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4\Desktop\FORMATOS NUEVOS TRANSPARENCIA\Formatos faltantes 2019\segundo trimestre 2019\"/>
    </mc:Choice>
  </mc:AlternateContent>
  <bookViews>
    <workbookView xWindow="0" yWindow="0" windowWidth="10740" windowHeight="958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<sst xmlns="http://schemas.openxmlformats.org/spreadsheetml/2006/main" count="2090" uniqueCount="546">
  <si>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</si>
  <si>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</si>
  <si>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</si>
  <si>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</si>
  <si>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</si>
  <si>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</si>
  <si>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</si>
  <si>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</si>
  <si>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</si>
  <si>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</si>
  <si>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</si>
  <si>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</si>
  <si>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</si>
  <si>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</si>
  <si>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</si>
  <si>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</si>
  <si>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</si>
  <si>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</si>
  <si>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</si>
  <si>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</si>
  <si>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</si>
  <si>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</si>
  <si>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</si>
  <si>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</si>
  <si>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</si>
  <si>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</si>
  <si>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</si>
  <si>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</si>
  <si>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</si>
  <si>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</si>
  <si>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</si>
  <si>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</si>
  <si>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</si>
  <si>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</si>
  <si>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</si>
  <si>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</si>
  <si>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</si>
  <si>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</si>
  <si>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</si>
  <si>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</si>
  <si>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</si>
  <si>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</si>
  <si>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</si>
  <si>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</si>
  <si>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</si>
  <si>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</si>
  <si>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</si>
  <si>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</si>
  <si>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</si>
  <si>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</si>
  <si>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</si>
  <si>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</si>
  <si>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</si>
  <si>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</si>
  <si>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</si>
  <si>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</si>
  <si>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</si>
  <si>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</si>
  <si>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</si>
  <si>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</si>
  <si>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</si>
  <si>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</si>
  <si>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</si>
  <si>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</si>
  <si>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</si>
  <si>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</si>
  <si>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</si>
  <si>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</si>
  <si>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</si>
  <si>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</si>
  <si>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</si>
  <si>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</si>
  <si>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</si>
  <si>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</si>
  <si>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</si>
  <si>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</si>
  <si>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</si>
  <si>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</si>
  <si>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</si>
  <si>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</si>
  <si>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</si>
  <si>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</si>
  <si>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</si>
  <si>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</si>
  <si>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</si>
  <si>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</si>
  <si>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</si>
  <si>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</si>
  <si>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</si>
  <si>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</si>
  <si>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</si>
  <si>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</si>
  <si>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</si>
  <si>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</si>
  <si>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</si>
  <si>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</si>
  <si>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</si>
  <si>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</si>
  <si>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</si>
  <si>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</si>
  <si>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</si>
  <si>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</si>
  <si>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</si>
  <si>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</si>
  <si>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</si>
  <si>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</si>
  <si>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</si>
  <si>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</si>
  <si>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</si>
  <si>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</si>
  <si>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</si>
  <si>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</si>
  <si>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</si>
  <si>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</si>
  <si>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</si>
  <si>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</si>
  <si>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</si>
  <si>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</si>
  <si>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</si>
  <si>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</si>
  <si>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</si>
  <si>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</si>
  <si>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</si>
  <si>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</si>
  <si>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</si>
  <si>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</si>
  <si>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</si>
  <si>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</si>
  <si>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</si>
  <si>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</si>
  <si>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</si>
  <si>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</si>
  <si>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</si>
  <si>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</si>
  <si>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</si>
  <si>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</si>
  <si>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</si>
  <si>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</si>
  <si>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</si>
  <si>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</si>
  <si>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</si>
  <si>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</si>
  <si>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</si>
  <si>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</si>
  <si>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</si>
  <si>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</si>
  <si>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</si>
  <si>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</si>
  <si>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</si>
  <si>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</si>
  <si>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</si>
  <si>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</si>
  <si>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</si>
  <si>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</si>
  <si>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</si>
  <si>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</si>
  <si>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</si>
  <si>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</si>
  <si>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</si>
  <si>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</si>
  <si>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</si>
  <si>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</si>
  <si>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</si>
  <si>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</si>
  <si>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</si>
  <si>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</si>
  <si>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</si>
  <si>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</si>
  <si>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</si>
  <si>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</si>
  <si>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</si>
  <si>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</si>
  <si>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</si>
  <si>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</si>
  <si>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</si>
  <si>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</si>
  <si>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</si>
  <si>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</si>
  <si>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</si>
  <si>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</si>
  <si>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</si>
  <si>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</si>
  <si>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</si>
  <si>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</si>
  <si>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</si>
  <si>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</si>
  <si>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</si>
  <si>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</si>
  <si>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</si>
  <si>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</si>
  <si>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</si>
  <si>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</si>
  <si>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</si>
  <si>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</si>
  <si>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</si>
  <si>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</si>
  <si>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</si>
  <si>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</si>
  <si>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</si>
  <si>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</si>
  <si>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</si>
  <si>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</si>
  <si>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</si>
  <si>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</si>
  <si>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</si>
  <si>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</si>
  <si>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</si>
  <si>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</si>
  <si>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</si>
  <si>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</si>
  <si>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</si>
  <si>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</si>
  <si>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</si>
  <si>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</si>
  <si>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</si>
  <si>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</si>
  <si>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</si>
  <si>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</si>
  <si>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</si>
  <si>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</si>
  <si>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</si>
  <si>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</si>
  <si>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</si>
  <si>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</si>
  <si>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</si>
  <si>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</si>
  <si>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</si>
  <si>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</si>
  <si>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</si>
  <si>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</si>
  <si>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</si>
  <si>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</si>
  <si>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 Publica o Privada con el Secretario de Seguridad Pública.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</si>
  <si>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</si>
  <si>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</si>
  <si>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</si>
  <si>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</si>
  <si>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</si>
  <si>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</si>
  <si>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</si>
  <si>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tranporte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</si>
  <si>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</si>
  <si>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</si>
  <si>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</si>
  <si>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Refrendo anual de concesiones para la explotación del servicio público de transporte urbano y suburbano a liquidarse en el mes de enero</t>
  </si>
  <si>
    <t>evisión físico mecánica semestral</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</si>
  <si>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</si>
  <si>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</si>
  <si>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</si>
  <si>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</si>
  <si>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</si>
  <si>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</si>
  <si>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</si>
  <si>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</si>
  <si>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</si>
  <si>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</si>
  <si>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 suburbano</t>
  </si>
  <si>
    <t>Inspección inicial de medidas de seguridad a establecimientos</t>
  </si>
  <si>
    <t>Carta de Factibilidad</t>
  </si>
  <si>
    <t>Programa Interno de Proteccion Civil</t>
  </si>
  <si>
    <t>Simulacros internos  externos</t>
  </si>
  <si>
    <t>Consulta y o asesoría durante el proceso de la elaboración y desarrollo de los Programas Internos</t>
  </si>
  <si>
    <t>Visto Bueno para la Instalacion de circos y juegos mecanicos</t>
  </si>
  <si>
    <t>Visto Bueno para eventos masivos como charreadas  jaripeose etc</t>
  </si>
  <si>
    <t>Carta responsiva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</si>
  <si>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</si>
  <si>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</si>
  <si>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</si>
  <si>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</si>
  <si>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</si>
  <si>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</si>
  <si>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 xml:space="preserve">Carta de no impedimento para obtener permiso de uso de suelo de Bajo Impacto </t>
  </si>
  <si>
    <t>Carta de no impedimento para obtener Uso de Suelo de Alto Impacto</t>
  </si>
  <si>
    <t>Cumplir con la obligacion de atender a toda persona que requiere audiencia con el titular</t>
  </si>
  <si>
    <t>Recibir las quejas y denuncias que seran formuladas de manera oral o por escrito</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</si>
  <si>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</si>
  <si>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</si>
  <si>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 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</si>
  <si>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</si>
  <si>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</si>
  <si>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</si>
  <si>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</si>
  <si>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</si>
  <si>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</si>
  <si>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</si>
  <si>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</si>
  <si>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</si>
  <si>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</si>
  <si>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</si>
  <si>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</si>
  <si>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</si>
  <si>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</si>
  <si>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</si>
  <si>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</si>
  <si>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</si>
  <si>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</si>
  <si>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</si>
  <si>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</si>
  <si>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</si>
  <si>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</si>
  <si>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</si>
  <si>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</si>
  <si>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</si>
  <si>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</si>
  <si>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</si>
  <si>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</si>
  <si>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Que se cuente con las medidas mínimas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</si>
  <si>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</si>
  <si>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</si>
  <si>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</si>
  <si>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mediano y largo plazo revision de controles para la mitigacion del impacto acciones y mecanismos para la prevencion y mitigacion de riesgos desarrollo de una mayor comprensión y concientizacion de los riesgos para fortalecer la resilencia de la sociedad</t>
  </si>
  <si>
    <t>Que se cuente con las medidas mínimas de seguridad  legalizadas y reglamentadas</t>
  </si>
  <si>
    <t>Contar con registro de cocheras de la ciudad de San Miguel de Allende y otorgar certeza jurídica a los elementos de tránsito al ejecutar infracciones</t>
  </si>
  <si>
    <t>Documento complementario para obtencion de Carta de Uso de Suelo</t>
  </si>
  <si>
    <t>Documento complementario para obtención de permiso de Uso de Suelo</t>
  </si>
  <si>
    <t>Público</t>
  </si>
  <si>
    <t>Cita</t>
  </si>
  <si>
    <t>La queja o denuncia se presentará por escrito con firma de quien suscriba la queja o denuncia se interpondra por telefono o en el portal electronico de quejas y 
sugerencias de Presidencia Municipal</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</si>
  <si>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</si>
  <si>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r>
      <t xml:space="preserve">Fotografias tamaño infantil a color ó blanco y negro
Acta de nacimiento reciente
 Comprobante de domicilio reciente 
 Identificación Oficial  </t>
    </r>
    <r>
      <rPr>
        <sz val="9"/>
        <rFont val="Arial"/>
        <family val="2"/>
      </rPr>
      <t>IFE, INE, PASAPORTE O CEDULA PROFESIONAL</t>
    </r>
  </si>
  <si>
    <t>Solicitud por escrito la cual debe contener: nombre y firma del interesado, lugar y fecha y nombre del establecimiento, giro, domicilio, horario y teléfono.</t>
  </si>
  <si>
    <t>La solicitud deberá hacerse por escrito de forma verbal vía telefónica o correro electrónico  etc</t>
  </si>
  <si>
    <t>La solicitud deberá hacerse en forma verbal vía telefónica o correo electrónico etc</t>
  </si>
  <si>
    <t>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 teléfono luz agua  en caso de que el mismo sea conductor licencia de manejo vigente</t>
  </si>
  <si>
    <t>Escrito de Solicitud dos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</si>
  <si>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</si>
  <si>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</si>
  <si>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</si>
  <si>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</si>
  <si>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</si>
  <si>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</si>
  <si>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</si>
  <si>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</si>
  <si>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</si>
  <si>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 xml:space="preserve"> 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</si>
  <si>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necesario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</si>
  <si>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</si>
  <si>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</si>
  <si>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No aplica</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</si>
  <si>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</si>
  <si>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</si>
  <si>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</si>
  <si>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</si>
  <si>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</si>
  <si>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 xml:space="preserve"> 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</si>
  <si>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</si>
  <si>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</si>
  <si>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</si>
  <si>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</si>
  <si>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</si>
  <si>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</si>
  <si>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</si>
  <si>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</si>
  <si>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</si>
  <si>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</si>
  <si>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</si>
  <si>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</si>
  <si>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llenado de Formato de Oficio de solicitud. 2.- Entrega de Estudio de Impacto Vial para Evaluacion de acuerdo a la metodologia 
Municipal.</t>
  </si>
  <si>
    <t>llenado de Formato de Oficio de solicitud.  Entrega de Estudio de Impacto Vial para Evaluacion de acuerdo a la metodologia 
Municipal.</t>
  </si>
  <si>
    <t>Ninguno</t>
  </si>
  <si>
    <t>Escrito de quejas e identificación</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</si>
  <si>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</si>
  <si>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 xml:space="preserve"> Fotografias tamaño infantil A color ó blanco y negro
Acta de nacimiento reciente
 Comprobante de domicilio reciente 
 Identificación Oficial IFE, INE, PASAPORTE O CEDULA PROFESIONAL</t>
  </si>
  <si>
    <t>La solicitud deberá hacerse por escrito, de forma verbal vía telefónica o correro electrónico, etc.</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</si>
  <si>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</si>
  <si>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</si>
  <si>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</si>
  <si>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</si>
  <si>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</si>
  <si>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</si>
  <si>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</si>
  <si>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</si>
  <si>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</si>
  <si>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</si>
  <si>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</si>
  <si>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</si>
  <si>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</si>
  <si>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</si>
  <si>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</si>
  <si>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</si>
  <si>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Ingresar programa interno de Protección Civil, cumpliendo con todos los requisitos establecidos en la legislación en materia de Protección Civil y las guías publicadas para tal efecto por la Secretaría de Gobernación.</t>
  </si>
  <si>
    <t>https://sanmigueldeallende.gob.mx/tramites/docs/15827388661.pdf</t>
  </si>
  <si>
    <t>https://sanmigueldeallende.gob.mx/tramites/docs/15827388891.pdf</t>
  </si>
  <si>
    <t>https://sanmigueldeallende.gob.mx/tramites/docs/15827389351.pdf</t>
  </si>
  <si>
    <t>https://sanmigueldeallende.gob.mx/tramites/docs/15827389661.pdf</t>
  </si>
  <si>
    <t>https://sanmigueldeallende.gob.mx/tramites/docs/15827389831.pdf</t>
  </si>
  <si>
    <t>https://sanmigueldeallende.gob.mx/tramites/docs/15553548821.pdf</t>
  </si>
  <si>
    <t>https://sanmigueldeallende.gob.mx/tramites/docs/16028813501.pdf</t>
  </si>
  <si>
    <t>https://sanmigueldeallende.gob.mx/tramites/docs/16028812531.pdf</t>
  </si>
  <si>
    <t>https://sanmigueldeallende.gob.mx/tramites/docs/16028813321.pdf</t>
  </si>
  <si>
    <t>https://sanmigueldeallende.gob.mx/tramites/docs/16056332551.pdf</t>
  </si>
  <si>
    <t>https://sanmigueldeallende.gob.mx/tramites/docs/16056334001.pdf</t>
  </si>
  <si>
    <t>https://sanmigueldeallende.gob.mx/tramites/docs/16056329431.pdf</t>
  </si>
  <si>
    <t>https://sanmigueldeallende.gob.mx/tramites/docs/16056333831.pdf</t>
  </si>
  <si>
    <t>https://sanmigueldeallende.gob.mx/tramites/docs/16056330831.pdf</t>
  </si>
  <si>
    <t>https://sanmigueldeallende.gob.mx/tramites/docs/16056331851.pdf</t>
  </si>
  <si>
    <t>https://sanmigueldeallende.gob.mx/tramites/docs/16056332291.pdf</t>
  </si>
  <si>
    <t>https://sanmigueldeallende.gob.mx/tramites/docs/16056332731.pdf</t>
  </si>
  <si>
    <t>https://sanmigueldeallende.gob.mx/tramites/docs/16056333011.pdf</t>
  </si>
  <si>
    <t>https://sanmigueldeallende.gob.mx/tramites/docs/16056333201.pdf</t>
  </si>
  <si>
    <t>https://sanmigueldeallende.gob.mx/tramites/docs/16056333441.pdf</t>
  </si>
  <si>
    <t>https://sanmigueldeallende.gob.mx/tramites/docs/16056333631.pdf</t>
  </si>
  <si>
    <t>https://sanmigueldeallende.gob.mx/tramites/docs/16056334271.pdf</t>
  </si>
  <si>
    <t>https://sanmigueldeallende.gob.mx/tramites/docs/15825732681.pdf</t>
  </si>
  <si>
    <t>https://sanmigueldeallende.gob.mx/tramites/docs/15825732861.pdf</t>
  </si>
  <si>
    <t>https://sanmigueldeallende.gob.mx/tramites/docs/15825733021.pdf</t>
  </si>
  <si>
    <t>https://sanmigueldeallende.gob.mx/tramites/docs/15825733171.pdf</t>
  </si>
  <si>
    <t>https://sanmigueldeallende.gob.mx/tramites/docs/16031294511.pdf</t>
  </si>
  <si>
    <t>https://sanmigueldeallende.gob.mx/tramites/docs/15825733801.pdf</t>
  </si>
  <si>
    <t>https://sanmigueldeallende.gob.mx/tramites/docs/15825733511.pdf</t>
  </si>
  <si>
    <t>https://sanmigueldeallende.gob.mx/tramites/docs/16031294681.pdf</t>
  </si>
  <si>
    <t>https://sanmigueldeallende.gob.mx/tramites/docs/15825734131.pdf</t>
  </si>
  <si>
    <t>https://sanmigueldeallende.gob.mx/tramites/docs/15825734311.pdf</t>
  </si>
  <si>
    <t>https://sanmigueldeallende.gob.mx/tramites/docs/15825734491.pdf</t>
  </si>
  <si>
    <t>https://sanmigueldeallende.gob.mx/tramites/docs/15825734641.pdf</t>
  </si>
  <si>
    <t>https://sanmigueldeallende.gob.mx/tramites/docs/15825734811.pdf</t>
  </si>
  <si>
    <t>https://sanmigueldeallende.gob.mx/tramites/docs/16028812791.pdf</t>
  </si>
  <si>
    <t>https://sanmigueldeallende.gob.mx/tramites/docs/16028812961.pdf</t>
  </si>
  <si>
    <t>https://sanmigueldeallende.gob.mx/tramites/docs/16028813151.pdf</t>
  </si>
  <si>
    <t>1 a 10 dias habiles</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</si>
  <si>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</si>
  <si>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</si>
  <si>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</si>
  <si>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</si>
  <si>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</si>
  <si>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</si>
  <si>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</si>
  <si>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</si>
  <si>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</si>
  <si>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</si>
  <si>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</si>
  <si>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</si>
  <si>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</si>
  <si>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</si>
  <si>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</si>
  <si>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</si>
  <si>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</si>
  <si>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</si>
  <si>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</si>
  <si>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</si>
  <si>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</si>
  <si>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</si>
  <si>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</si>
  <si>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</si>
  <si>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</si>
  <si>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Gratuito</t>
  </si>
  <si>
    <t>por dia $62.92; por mes $421.43; por trimestre $734.78 y por semestre $1,048.12</t>
  </si>
  <si>
    <t>$23.68 pesos</t>
  </si>
  <si>
    <t>Urbano: $ 7, 820.42 y Suburbano: $ 7,820.42</t>
  </si>
  <si>
    <t>165.50 semestral</t>
  </si>
  <si>
    <t>$128.22 por mes o fracción.</t>
  </si>
  <si>
    <t>$979.04 Por semestre</t>
  </si>
  <si>
    <t>$ 271.53 Por dia</t>
  </si>
  <si>
    <t>$44.26 pesos.</t>
  </si>
  <si>
    <t>$57.50 pesos</t>
  </si>
  <si>
    <t>7, 520.23</t>
  </si>
  <si>
    <t>$380.47 pesos</t>
  </si>
  <si>
    <t>artículo 25 Fraccion VI de La Ley de Ingresos para el Municipio de San Miguel de Allende, Guanajuato, para el Ejercicio Fiscal del año 2019</t>
  </si>
  <si>
    <t>Artículo. 25, fracción VI de La Ley de Ingresos para el Municipio de San Miguel de Allende, Guanajuato, para el Ejercicio Fiscal del año 2019</t>
  </si>
  <si>
    <t>Disposiciones Administrativas de Recaudación del Municipio de San Miguel de Allende, Guanajuato para el ejercicio fiscal 2019</t>
  </si>
  <si>
    <t>Disposiciones Administrativas de Recaudacion de San Miguel de Allende, Guanajuato. 2019 articulo 17 fraccion III</t>
  </si>
  <si>
    <t xml:space="preserve">Ley de Ingresos para el Municipio de San Miguel de Allende 2019 Articulo 32 fracción I, inciso a y b. </t>
  </si>
  <si>
    <t xml:space="preserve">Ley de Ingresos para el Municipio de San Miguel de Allende 2019 Articulo 32 fraccion II </t>
  </si>
  <si>
    <t>Ley de Ingresos para el Municipio de San Miguel de Allende 2019 Articulo 32 fracción IV.</t>
  </si>
  <si>
    <t>Ley de Ingresos para el Municipio de San Miguel de Allende 2019 Articulo 32 fracción V. Ley de Movilidad de Estado de Guanajuato y sus Municipios articulo 207.</t>
  </si>
  <si>
    <t>Ley de Ingresos para el Municipio de San Miguel de Allende 2019 articulo 32 fracción VI. Ley de Movilidad del Estado de Guanajuato y sus Municipios articulo 127.</t>
  </si>
  <si>
    <t>Ley de Ingresos para el Municipio de San Miguel de Allende 2019 Articulo 32 fracción VII</t>
  </si>
  <si>
    <t>Disposiciones Administrativas de recaudacion de San Miguel de Allende, Guanajuato 2019 artículo 17 fracción I.</t>
  </si>
  <si>
    <t>Disposiciones Administrativas de Recaudacion de San Miguel de Allende, Guanajuato 2019 articulo 17 fracción IV.</t>
  </si>
  <si>
    <t>Reglamento de Transporte Municipal de San Miguel de Allende, Gto. Artículo 17 fracción XVII.</t>
  </si>
  <si>
    <t>Ley de Ingresos para el Municipio de San Miguel de Allende, Guanajuato para el ejercicio fiscal 2019, art. 35 fraccion II, inciso a.</t>
  </si>
  <si>
    <t>Disposiciones administrativas de recaudacion para el Municipio de San Miguel de Allende, Guanajuato para el ejercicio fiscal 2019  articulo 36.</t>
  </si>
  <si>
    <t>Ley de Ingresos para el Municipio de San Miguel de Allende, Guanajuato para el ejercicio fiscal 2019. Art. 35 Fracc. IV por servicios extraordinarios de medidas de seguridad en eventos especiales.</t>
  </si>
  <si>
    <t>Ley de Ingresos para el Municipio de San Miguel de Allende, Guanajuato para el ejercicio fiscal 2019 . Art. 35 Fracc. IV por servicios extraordinarios de medidas de seguridad en eventos especiales.</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</si>
  <si>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t>
  </si>
  <si>
    <t>Circular obligatoria de la Direccion General de la Aeronautica Civil Ley de Ingresos para el Municipio de San Miguel de Allende, Guanajuato para el ejercicio fiscal 2019. Art. 35 Fracc. II, inciso c.</t>
  </si>
  <si>
    <t>Disposiciones Administrativa de Recaudacion del Municipio de San Miguel de Allende Guanajuato para el Ejercicio Fiscal 2019 . Art. 17</t>
  </si>
  <si>
    <t>Disposiciones Administrativa de Recaudacion del Municipio de San Miguel de Allende,Guanajuato, para el Ejercicio Fiscal 2019</t>
  </si>
  <si>
    <t>Ley de Ingresos para el Municipio de San Miguel de Allende 2020 Articulo 32, fracción VIII. Ley de Movilidad del Estado de Guanajuato y sus Municipios articulo 66.</t>
  </si>
  <si>
    <t>Disposiciones Administrativas de recaudacion de San Miguel de Allende, Guanajuato 2019 articulo 17 fraccion VII.</t>
  </si>
  <si>
    <t>Ley de Ingresos para el Municipio de San Miguel de Allende 2019 Articulo 32, fracción II.</t>
  </si>
  <si>
    <t>Ley de Ingresos para el Municipio de San Miguel de Allende, Guanajuato para el ejercicio fiscal 2019 art. 35 fracc. II inciso d</t>
  </si>
  <si>
    <t>Área de Cajas Tesoreria Municial</t>
  </si>
  <si>
    <t>área de cajas de Presidencia Municipal</t>
  </si>
  <si>
    <t>área de cajas de Presidencia</t>
  </si>
  <si>
    <t xml:space="preserve">Artículo 8 Constitucional y Ley Orgánica Municipal artículo 5
</t>
  </si>
  <si>
    <t xml:space="preserve">Artículo 8 Constitucional y Ley Orgánica Municipal artículo 5.
</t>
  </si>
  <si>
    <t>Reglamento de Transporte Municipal de San Miguel de Allende, Gto artículo 102. Disposiciones Administrativas de Recaudacion de San Miguel de Allende, Guanajuato. 2019 articulo 17 fraccion III.</t>
  </si>
  <si>
    <t>Disposiciones Administrativas de recaudacion de San Miguel de Allende, Guanajuato 2019 artículo 17 fracción I.   Reglamento de Transporte Municipal de San Miguel de Allende, 
Gto. Artículo 5 fracción XXI y 100.</t>
  </si>
  <si>
    <t>Reglamento de Transporte Municipal de San Miguel de Allende, Guanajuato articulo 20 fracción VIII y 101; Disposiciones Administrativas de Recaudacion de San Miguel de Allende, Guanajuato 2019 articulo 17 fracción IV.</t>
  </si>
  <si>
    <t>Reglamento de Transporte Municipal de San Miguel de Allende, Guanajuato articulo 17 fracción XXIII; Disposiciones Administrativas de recaudacion de San Miguel de Allende, Guanajuato 2019 articulo 17 fraccion VII.</t>
  </si>
  <si>
    <t xml:space="preserve">Articulo 32 y 252 de la ley de Movilidad del Estado de Guanajuato y sus municipios.  Reglamento de Transporte Municipal de San Miguel de Allende, 
Gto. Artículo 17 fracción XVII. </t>
  </si>
  <si>
    <t xml:space="preserve">Reglamento de Protección Civil para el Municipio de SMA, Gto. art. 2 fracc. IX, art.7, Art. Capitulo XVII articulos 140, 141, 142 y Art. 143 y de mas que la Coordinacion Municipal disponga. </t>
  </si>
  <si>
    <t>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2019.</t>
  </si>
  <si>
    <t>Artículos 12, 13 y 14 del Reglamento en Materia de Servicios de Seguridad Privada para el Estado de Guanajuato y sus Municipios. Artículo 14 Bis de las Disposiciones Administrativas de Recaudación del Municipio de San Miguel de Allende, Guanajuato, pára el ejercicio fiscal 2019.</t>
  </si>
  <si>
    <t>Artículo. 25, fracción VI de La Ley de Ingresos para el Municipio de San Miguel de Allende, Guanajuato, para el Ejercicio Fiscal del año 2019.</t>
  </si>
  <si>
    <t>Ley de Movilidad para el Estado de Guanajuato. Reglamento de Tránsito y Vialidad para el Muncipio de San Miguel de 
Allende, Gto. en Disposiciones Administrativas de Recaudación del Municipio de San Miguel de Allende, Guanajuato para el 
ejercicio fiscal 2019.</t>
  </si>
  <si>
    <t>Ley de Ingresos para el Municipio de San Miguel de Allende 2019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</si>
  <si>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2019 Articulo 32, fracción III. Ley de Movilidad del Estado de Guanajuato y sus Municipios articulo 190. Reglamento de Transporte Municipal de San Miguel de Allende, 
Gto. Artículo 122.</t>
  </si>
  <si>
    <t>Ley de Ingresos para el Municipio de San Miguel de Allende 2019 Articulo 32 fracción IV. Ley de Movilidad del Estado de Guanajuato y sus Municipios articulo 224.</t>
  </si>
  <si>
    <t>Ley de Ingresos para el Municipio de San Miguel de Allende 2019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</si>
  <si>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2019 articulo 32 fracción VI. Ley de Movilidad del Estado de Guanajuato y sus Municipios articulo 127. Reglamento de Transporte Municipal de San Miguel de Allende, 
Guanajuato articulo 98. </t>
  </si>
  <si>
    <t>Ley de Ingresos para el Municipio de San Miguel de Allende 2019 Articulo 32 fracción VII. Reglamento de Transporte Municipal de San Miguel de Allende, 
Guanajuato articulo 174.</t>
  </si>
  <si>
    <t>Ley de Ingresos para el Municipio de San Miguel de Allende 2019 Articulo 32, fracción VIII. Ley de Movilidad del Estado de Guanajuato y sus Municipios articulo 66. Reglamento de Transporte Municipal de San Miguel de Allende, 
Guanajuato articulo 198.</t>
  </si>
  <si>
    <t>Ley de Ingresos para el Municipio de San Miguel de Allende 2019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</si>
  <si>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2019 art. 35 fracc. II inciso d</t>
  </si>
  <si>
    <t xml:space="preserve">Ley de Ingresos para el Municipio de San Miguel de Allende, Guanajuato para el ejercicio fiscal 2019,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</si>
  <si>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Disposiciones administrativas de recaudacion para el Municipio de San Miguel de Allende, Guanajuato para el ejercicio fiscal 2019, articulo 36. Reglamento Municipal de Poteccion Civil para  el Municipio de San Miguel de Allende, Gto. Art. 
29, fraccion VII, numeral 40 y 5.</t>
  </si>
  <si>
    <t xml:space="preserve">Ley de Ingresos para el Municipio de San Miguel de Allende, Guanajuato para el ejercicio fiscal 2019. Art. 35 Fracc. IV por servicios extraordinarios de medidas de seguridad en eventos especiales. Reglamento de Protección Civil para el Municipio de SMA, Gto; Art. 
2 Frc. LXII, Art. 76, 77, 78, 79. </t>
  </si>
  <si>
    <t>Ley de Ingresos para el Municipio de San Miguel de Allende, Guanajuato para el ejercicio fiscal 2019.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</si>
  <si>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2019,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</si>
  <si>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2019 art. 35 frac. II inciso d).</t>
  </si>
  <si>
    <t>Circular obligatoria de la Direccion General de la Aeronautica Civil Ley de Ingresos para el Municipio de San Miguel de Allende, Guanajuato para el ejercicio fiscal 2019. Art. 35 Fracc. II, inciso c. Reglamento de Proteccion Civil para el Municipio de  San Miguel de 
Allende, Gto.  Capitulo X, articulos 100, 101 fracion I y todos sus incisos, articulos 102 y 103.</t>
  </si>
  <si>
    <t>Reglamento de Transito y Vialidad para el Muncipio de San Miguel de Allende, Gto. Articulo 16, 26, Disposiciones Administrativa de Recaudacion del Municipio de San Miguel de Allende,Guanajuato,para el Ejercicio Fiscal 2019. Articulo 17</t>
  </si>
  <si>
    <t>Reglamento del Código Territorial para el Municipio de San Miguel de Allende,Gto.Disposiciones Administrativa de Recaudacion del Municipio de San Miguel de Allende,Guanajuato, para el Ejercicio Fiscal 2019.</t>
  </si>
  <si>
    <t xml:space="preserve">Los que la ley les faculte </t>
  </si>
  <si>
    <t>https://sanmigueldeallende.gob.mx/</t>
  </si>
  <si>
    <t>Secretaría de Seguridad Pública Municipal</t>
  </si>
  <si>
    <t>Comisaría de Seguridad</t>
  </si>
  <si>
    <t>Comisaría de Transito</t>
  </si>
  <si>
    <t>Jefatura de Transporte</t>
  </si>
  <si>
    <t>Dirección de Protección Civil</t>
  </si>
  <si>
    <t>Dirección de Movilidad</t>
  </si>
  <si>
    <t xml:space="preserve">sin dato </t>
  </si>
  <si>
    <t>Secretaría de Seguridad Pública</t>
  </si>
  <si>
    <t>Doctor Mora-Los Rodriguez</t>
  </si>
  <si>
    <t>sin número</t>
  </si>
  <si>
    <t>Sin colonia</t>
  </si>
  <si>
    <t>San Miguel de Allende</t>
  </si>
  <si>
    <t>4151103080 ext. 1001</t>
  </si>
  <si>
    <t>rhidalgoe@sanmigueldeallende.gob.mx</t>
  </si>
  <si>
    <t>8:30 a 16:00 horas de lunes a viernes</t>
  </si>
  <si>
    <t>Boulevard de la Conspiración</t>
  </si>
  <si>
    <t>sin numero</t>
  </si>
  <si>
    <t>sin colonia</t>
  </si>
  <si>
    <t>no aplica</t>
  </si>
  <si>
    <t>lunag0731@gmail.com</t>
  </si>
  <si>
    <t>4151522890 extención 107</t>
  </si>
  <si>
    <t>4151529600 extención 132</t>
  </si>
  <si>
    <t>asaavedrae@sanmigueldeallende.gob.mx</t>
  </si>
  <si>
    <t xml:space="preserve"> 415 152 89 64</t>
  </si>
  <si>
    <t>jenriquezl@sanmigueldeallende.gob.mx</t>
  </si>
  <si>
    <t>415 15 110 30 80</t>
  </si>
  <si>
    <t>direcciondemovilidadsma@gmail.com</t>
  </si>
  <si>
    <t>4151103080 extención 1006</t>
  </si>
  <si>
    <t>amunozm@sanmigueldeallende.gob.mx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</si>
</sst>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xf numFmtId="0" fontId="3" fillId="4" borderId="2" xfId="0" applyFont="1" applyFill="1" applyBorder="1" applyAlignment="1">
      <alignment horizontal="left" vertical="top" wrapText="1"/>
    </xf>
    <xf numFmtId="0" fontId="0" fillId="0" borderId="0" xfId="0" applyAlignment="1">
      <alignment vertical="top"/>
    </xf>
    <xf numFmtId="0" fontId="3" fillId="0" borderId="0" xfId="0" applyFont="1" applyAlignment="1">
      <alignment horizontal="right" wrapText="1"/>
    </xf>
    <xf numFmtId="8" fontId="3" fillId="5" borderId="0" xfId="0" applyNumberFormat="1" applyFont="1" applyFill="1" applyAlignment="1">
      <alignment horizontal="right" wrapText="1"/>
    </xf>
    <xf numFmtId="8" fontId="3" fillId="0" borderId="0" xfId="0" applyNumberFormat="1" applyFont="1" applyAlignment="1">
      <alignment horizontal="right" wrapText="1"/>
    </xf>
    <xf numFmtId="0" fontId="3" fillId="5" borderId="0" xfId="0" applyFont="1" applyFill="1" applyAlignment="1">
      <alignment vertical="top" wrapText="1"/>
    </xf>
    <xf numFmtId="0" fontId="3" fillId="0" borderId="0" xfId="0" applyFont="1" applyFill="1" applyBorder="1" applyAlignment="1">
      <alignment vertical="top" wrapText="1"/>
    </xf>
    <xf numFmtId="0" fontId="5" fillId="0" borderId="0" xfId="1"/>
    <xf numFmtId="0" fontId="0" fillId="0" borderId="0" xfId="0" applyFill="1" applyBorder="1"/>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asaavedrae@sanmigueldeallende.gob.mx" TargetMode="External"/><Relationship Id="rId2" Type="http://schemas.openxmlformats.org/officeDocument/2006/relationships/hyperlink" Target="mailto:lunag0731@gmail.com" TargetMode="External"/><Relationship Id="rId1" Type="http://schemas.openxmlformats.org/officeDocument/2006/relationships/hyperlink" Target="mailto:rhidalgoe@sanmigueldeallende.gob.mx" TargetMode="External"/><Relationship Id="rId4" Type="http://schemas.openxmlformats.org/officeDocument/2006/relationships/hyperlink" Target="mailto:jenriquezl@sanmigueldeallend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munozm@sanmigueldeallende.gob.mx" TargetMode="External"/><Relationship Id="rId2" Type="http://schemas.openxmlformats.org/officeDocument/2006/relationships/hyperlink" Target="mailto:amunozm@sanmigueldeallende.gob.mx" TargetMode="External"/><Relationship Id="rId1" Type="http://schemas.openxmlformats.org/officeDocument/2006/relationships/hyperlink" Target="mailto:amunozm@sanmigueldeallende.gob.mx" TargetMode="External"/><Relationship Id="rId6" Type="http://schemas.openxmlformats.org/officeDocument/2006/relationships/hyperlink" Target="mailto:amunozm@sanmigueldeallende.gob.mx" TargetMode="External"/><Relationship Id="rId5" Type="http://schemas.openxmlformats.org/officeDocument/2006/relationships/hyperlink" Target="mailto:amunozm@sanmigueldeallende.gob.mx" TargetMode="External"/><Relationship Id="rId4" Type="http://schemas.openxmlformats.org/officeDocument/2006/relationships/hyperlink" Target="mailto:amunozm@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topLeftCell="A2" workbookViewId="0">
      <selection activeCell="Y74" sqref="Y73:Y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7">
        <v>2019</v>
      </c>
      <c r="B8" s="8">
        <v>43556</v>
      </c>
      <c r="C8" s="8">
        <v>43646</v>
      </c>
      <c r="D8" s="7" t="s">
        <v>232</v>
      </c>
      <c r="E8" t="s">
        <v>66</v>
      </c>
      <c r="F8" s="7" t="s">
        <v>232</v>
      </c>
      <c r="G8" s="7" t="s">
        <v>273</v>
      </c>
      <c r="H8" s="7" t="s">
        <v>315</v>
      </c>
      <c r="I8" s="7" t="s">
        <v>316</v>
      </c>
      <c r="J8" s="7" t="s">
        <v>359</v>
      </c>
      <c r="K8" s="7" t="s">
        <v>381</v>
      </c>
      <c r="L8" s="7" t="s">
        <v>419</v>
      </c>
      <c r="M8">
        <v>1</v>
      </c>
      <c r="N8" s="11" t="s">
        <v>445</v>
      </c>
      <c r="O8" s="7" t="s">
        <v>338</v>
      </c>
      <c r="P8" s="7" t="s">
        <v>338</v>
      </c>
      <c r="Q8" s="7" t="s">
        <v>485</v>
      </c>
      <c r="R8" s="7" t="s">
        <v>515</v>
      </c>
      <c r="S8" s="7">
        <v>1</v>
      </c>
      <c r="T8" s="7" t="s">
        <v>516</v>
      </c>
      <c r="U8" s="7" t="s">
        <v>516</v>
      </c>
      <c r="V8" s="7" t="s">
        <v>517</v>
      </c>
      <c r="W8" s="8">
        <v>44223</v>
      </c>
      <c r="X8" s="8">
        <v>44223</v>
      </c>
      <c r="Y8" s="7" t="s">
        <v>523</v>
      </c>
    </row>
    <row r="9" spans="1:25" ht="89.25" x14ac:dyDescent="0.25">
      <c r="A9" s="7">
        <v>2019</v>
      </c>
      <c r="B9" s="8">
        <v>43556</v>
      </c>
      <c r="C9" s="8">
        <v>43646</v>
      </c>
      <c r="D9" s="7" t="s">
        <v>233</v>
      </c>
      <c r="E9" t="s">
        <v>66</v>
      </c>
      <c r="F9" s="7" t="s">
        <v>233</v>
      </c>
      <c r="G9" s="7" t="s">
        <v>274</v>
      </c>
      <c r="H9" s="7" t="s">
        <v>315</v>
      </c>
      <c r="I9" s="7" t="s">
        <v>317</v>
      </c>
      <c r="J9" s="7" t="s">
        <v>360</v>
      </c>
      <c r="K9" s="7" t="s">
        <v>382</v>
      </c>
      <c r="L9" s="7" t="s">
        <v>420</v>
      </c>
      <c r="M9">
        <v>1</v>
      </c>
      <c r="N9" s="11" t="s">
        <v>445</v>
      </c>
      <c r="O9" s="7" t="s">
        <v>338</v>
      </c>
      <c r="P9" s="7" t="s">
        <v>338</v>
      </c>
      <c r="Q9" s="7" t="s">
        <v>485</v>
      </c>
      <c r="R9" s="7" t="s">
        <v>515</v>
      </c>
      <c r="S9" s="7">
        <v>1</v>
      </c>
      <c r="T9" s="7" t="s">
        <v>516</v>
      </c>
      <c r="U9" s="7" t="s">
        <v>516</v>
      </c>
      <c r="V9" s="7" t="s">
        <v>517</v>
      </c>
      <c r="W9" s="8">
        <v>44223</v>
      </c>
      <c r="X9" s="8">
        <v>44223</v>
      </c>
      <c r="Y9" s="7" t="s">
        <v>523</v>
      </c>
    </row>
    <row r="10" spans="1:25" ht="409.5" x14ac:dyDescent="0.25">
      <c r="A10" s="7">
        <v>2019</v>
      </c>
      <c r="B10" s="8">
        <v>43556</v>
      </c>
      <c r="C10" s="8">
        <v>43646</v>
      </c>
      <c r="D10" s="7" t="s">
        <v>234</v>
      </c>
      <c r="E10" t="s">
        <v>66</v>
      </c>
      <c r="F10" s="7" t="s">
        <v>234</v>
      </c>
      <c r="G10" s="7" t="s">
        <v>275</v>
      </c>
      <c r="H10" s="7" t="s">
        <v>315</v>
      </c>
      <c r="I10" s="7" t="s">
        <v>318</v>
      </c>
      <c r="J10" s="7" t="s">
        <v>361</v>
      </c>
      <c r="K10" s="7" t="s">
        <v>383</v>
      </c>
      <c r="L10" s="7" t="s">
        <v>421</v>
      </c>
      <c r="M10">
        <v>1</v>
      </c>
      <c r="N10" s="12">
        <v>506.94</v>
      </c>
      <c r="O10" s="14" t="s">
        <v>493</v>
      </c>
      <c r="P10" s="7" t="s">
        <v>482</v>
      </c>
      <c r="Q10" s="7" t="s">
        <v>494</v>
      </c>
      <c r="R10" s="7" t="s">
        <v>515</v>
      </c>
      <c r="S10" s="7">
        <v>1</v>
      </c>
      <c r="T10" s="7" t="s">
        <v>516</v>
      </c>
      <c r="U10" s="7" t="s">
        <v>516</v>
      </c>
      <c r="V10" s="7" t="s">
        <v>517</v>
      </c>
      <c r="W10" s="8">
        <v>44223</v>
      </c>
      <c r="X10" s="8">
        <v>44223</v>
      </c>
      <c r="Y10" s="7" t="s">
        <v>523</v>
      </c>
    </row>
    <row r="11" spans="1:25" ht="100.5" x14ac:dyDescent="0.25">
      <c r="A11" s="7">
        <v>2019</v>
      </c>
      <c r="B11" s="8">
        <v>43556</v>
      </c>
      <c r="C11" s="8">
        <v>43646</v>
      </c>
      <c r="D11" s="7" t="s">
        <v>235</v>
      </c>
      <c r="E11" t="s">
        <v>66</v>
      </c>
      <c r="F11" s="7" t="s">
        <v>235</v>
      </c>
      <c r="G11" s="7" t="s">
        <v>276</v>
      </c>
      <c r="H11" s="7" t="s">
        <v>315</v>
      </c>
      <c r="I11" s="7" t="s">
        <v>319</v>
      </c>
      <c r="J11" s="7" t="s">
        <v>362</v>
      </c>
      <c r="K11" s="7" t="s">
        <v>384</v>
      </c>
      <c r="L11" s="7" t="s">
        <v>422</v>
      </c>
      <c r="M11">
        <v>1</v>
      </c>
      <c r="N11" s="12">
        <v>73.19</v>
      </c>
      <c r="O11" s="14" t="s">
        <v>457</v>
      </c>
      <c r="P11" s="7" t="s">
        <v>482</v>
      </c>
      <c r="Q11" s="7" t="s">
        <v>457</v>
      </c>
      <c r="R11" s="7" t="s">
        <v>515</v>
      </c>
      <c r="S11" s="7">
        <v>1</v>
      </c>
      <c r="T11" s="7" t="s">
        <v>516</v>
      </c>
      <c r="U11" s="7" t="s">
        <v>516</v>
      </c>
      <c r="V11" s="7" t="s">
        <v>517</v>
      </c>
      <c r="W11" s="8">
        <v>44223</v>
      </c>
      <c r="X11" s="8">
        <v>44223</v>
      </c>
      <c r="Y11" s="15" t="s">
        <v>523</v>
      </c>
    </row>
    <row r="12" spans="1:25" ht="89.25" x14ac:dyDescent="0.25">
      <c r="A12" s="7">
        <v>2019</v>
      </c>
      <c r="B12" s="8">
        <v>43556</v>
      </c>
      <c r="C12" s="8">
        <v>43646</v>
      </c>
      <c r="D12" s="7" t="s">
        <v>236</v>
      </c>
      <c r="E12" t="s">
        <v>66</v>
      </c>
      <c r="F12" s="7" t="s">
        <v>236</v>
      </c>
      <c r="G12" s="7" t="s">
        <v>277</v>
      </c>
      <c r="H12" s="7" t="s">
        <v>315</v>
      </c>
      <c r="I12" s="7" t="s">
        <v>320</v>
      </c>
      <c r="J12" s="7" t="s">
        <v>320</v>
      </c>
      <c r="K12" s="7" t="s">
        <v>385</v>
      </c>
      <c r="L12" s="7" t="s">
        <v>422</v>
      </c>
      <c r="M12">
        <v>1</v>
      </c>
      <c r="N12" s="12">
        <v>75.75</v>
      </c>
      <c r="O12" s="14" t="s">
        <v>458</v>
      </c>
      <c r="P12" s="7" t="s">
        <v>482</v>
      </c>
      <c r="Q12" s="7" t="s">
        <v>495</v>
      </c>
      <c r="R12" s="7" t="s">
        <v>515</v>
      </c>
      <c r="S12" s="7">
        <v>1</v>
      </c>
      <c r="T12" s="7" t="s">
        <v>516</v>
      </c>
      <c r="U12" s="7" t="s">
        <v>516</v>
      </c>
      <c r="V12" s="7" t="s">
        <v>517</v>
      </c>
      <c r="W12" s="8">
        <v>44223</v>
      </c>
      <c r="X12" s="8">
        <v>44223</v>
      </c>
      <c r="Y12" s="15" t="s">
        <v>523</v>
      </c>
    </row>
    <row r="13" spans="1:25" ht="51" x14ac:dyDescent="0.25">
      <c r="A13" s="7">
        <v>2019</v>
      </c>
      <c r="B13" s="8">
        <v>43556</v>
      </c>
      <c r="C13" s="8">
        <v>43646</v>
      </c>
      <c r="D13" s="7" t="s">
        <v>237</v>
      </c>
      <c r="E13" t="s">
        <v>66</v>
      </c>
      <c r="F13" s="7" t="s">
        <v>237</v>
      </c>
      <c r="G13" s="7" t="s">
        <v>278</v>
      </c>
      <c r="H13" s="7" t="s">
        <v>315</v>
      </c>
      <c r="I13" s="7" t="s">
        <v>321</v>
      </c>
      <c r="J13" s="7" t="s">
        <v>363</v>
      </c>
      <c r="K13" s="7" t="s">
        <v>386</v>
      </c>
      <c r="L13" s="7" t="s">
        <v>419</v>
      </c>
      <c r="M13">
        <v>2</v>
      </c>
      <c r="N13" s="11" t="s">
        <v>445</v>
      </c>
      <c r="O13" s="7" t="s">
        <v>338</v>
      </c>
      <c r="P13" s="7" t="s">
        <v>338</v>
      </c>
      <c r="Q13" s="7" t="s">
        <v>486</v>
      </c>
      <c r="R13" s="7" t="s">
        <v>515</v>
      </c>
      <c r="S13" s="7">
        <v>2</v>
      </c>
      <c r="T13" s="7" t="s">
        <v>516</v>
      </c>
      <c r="U13" s="7" t="s">
        <v>516</v>
      </c>
      <c r="V13" s="7" t="s">
        <v>518</v>
      </c>
      <c r="W13" s="8">
        <v>44223</v>
      </c>
      <c r="X13" s="8">
        <v>44223</v>
      </c>
      <c r="Y13" s="15" t="s">
        <v>523</v>
      </c>
    </row>
    <row r="14" spans="1:25" ht="38.25" x14ac:dyDescent="0.25">
      <c r="A14" s="7">
        <v>2019</v>
      </c>
      <c r="B14" s="8">
        <v>43556</v>
      </c>
      <c r="C14" s="8">
        <v>43646</v>
      </c>
      <c r="D14" s="7" t="s">
        <v>238</v>
      </c>
      <c r="E14" t="s">
        <v>66</v>
      </c>
      <c r="F14" s="7" t="s">
        <v>238</v>
      </c>
      <c r="G14" s="7" t="s">
        <v>279</v>
      </c>
      <c r="H14" s="7" t="s">
        <v>315</v>
      </c>
      <c r="I14" s="7" t="s">
        <v>322</v>
      </c>
      <c r="J14" s="7" t="s">
        <v>364</v>
      </c>
      <c r="K14" s="7" t="s">
        <v>387</v>
      </c>
      <c r="L14" s="7" t="s">
        <v>423</v>
      </c>
      <c r="M14" s="7">
        <v>3</v>
      </c>
      <c r="N14" s="11" t="s">
        <v>445</v>
      </c>
      <c r="O14" s="7" t="s">
        <v>338</v>
      </c>
      <c r="P14" s="7" t="s">
        <v>338</v>
      </c>
      <c r="Q14" s="7" t="s">
        <v>486</v>
      </c>
      <c r="R14" s="7" t="s">
        <v>515</v>
      </c>
      <c r="S14" s="7">
        <v>3</v>
      </c>
      <c r="T14" s="7" t="s">
        <v>516</v>
      </c>
      <c r="U14" s="7" t="s">
        <v>516</v>
      </c>
      <c r="V14" s="7" t="s">
        <v>519</v>
      </c>
      <c r="W14" s="8">
        <v>44223</v>
      </c>
      <c r="X14" s="8">
        <v>44223</v>
      </c>
      <c r="Y14" s="15" t="s">
        <v>523</v>
      </c>
    </row>
    <row r="15" spans="1:25" ht="153" x14ac:dyDescent="0.25">
      <c r="A15" s="7">
        <v>2019</v>
      </c>
      <c r="B15" s="8">
        <v>43556</v>
      </c>
      <c r="C15" s="8">
        <v>43646</v>
      </c>
      <c r="D15" s="7" t="s">
        <v>239</v>
      </c>
      <c r="E15" t="s">
        <v>66</v>
      </c>
      <c r="F15" s="7" t="s">
        <v>239</v>
      </c>
      <c r="G15" s="7" t="s">
        <v>280</v>
      </c>
      <c r="H15" s="7" t="s">
        <v>315</v>
      </c>
      <c r="I15" s="7" t="s">
        <v>323</v>
      </c>
      <c r="J15" s="7" t="s">
        <v>365</v>
      </c>
      <c r="K15" s="7" t="s">
        <v>388</v>
      </c>
      <c r="L15" s="7" t="s">
        <v>424</v>
      </c>
      <c r="M15" s="7">
        <v>3</v>
      </c>
      <c r="N15" s="11" t="s">
        <v>445</v>
      </c>
      <c r="O15" s="7" t="s">
        <v>338</v>
      </c>
      <c r="P15" s="7" t="s">
        <v>338</v>
      </c>
      <c r="Q15" s="7" t="s">
        <v>486</v>
      </c>
      <c r="R15" s="7" t="s">
        <v>515</v>
      </c>
      <c r="S15" s="7">
        <v>3</v>
      </c>
      <c r="T15" s="7" t="s">
        <v>516</v>
      </c>
      <c r="U15" s="7" t="s">
        <v>516</v>
      </c>
      <c r="V15" s="7" t="s">
        <v>519</v>
      </c>
      <c r="W15" s="8">
        <v>44223</v>
      </c>
      <c r="X15" s="8">
        <v>44223</v>
      </c>
      <c r="Y15" s="15" t="s">
        <v>523</v>
      </c>
    </row>
    <row r="16" spans="1:25" ht="89.25" x14ac:dyDescent="0.25">
      <c r="A16" s="7">
        <v>2019</v>
      </c>
      <c r="B16" s="8">
        <v>43556</v>
      </c>
      <c r="C16" s="8">
        <v>43646</v>
      </c>
      <c r="D16" s="7" t="s">
        <v>240</v>
      </c>
      <c r="E16" t="s">
        <v>66</v>
      </c>
      <c r="F16" s="7" t="s">
        <v>240</v>
      </c>
      <c r="G16" s="7" t="s">
        <v>281</v>
      </c>
      <c r="H16" s="7" t="s">
        <v>315</v>
      </c>
      <c r="I16" s="10" t="s">
        <v>324</v>
      </c>
      <c r="J16" s="10" t="s">
        <v>366</v>
      </c>
      <c r="K16" s="7" t="s">
        <v>389</v>
      </c>
      <c r="L16" s="7" t="s">
        <v>425</v>
      </c>
      <c r="M16" s="7">
        <v>3</v>
      </c>
      <c r="N16" s="11" t="s">
        <v>446</v>
      </c>
      <c r="O16" s="7" t="s">
        <v>459</v>
      </c>
      <c r="P16" s="7" t="s">
        <v>483</v>
      </c>
      <c r="Q16" s="7" t="s">
        <v>496</v>
      </c>
      <c r="R16" s="7" t="s">
        <v>515</v>
      </c>
      <c r="S16" s="7">
        <v>3</v>
      </c>
      <c r="T16" s="7" t="s">
        <v>516</v>
      </c>
      <c r="U16" s="7" t="s">
        <v>516</v>
      </c>
      <c r="V16" s="7" t="s">
        <v>519</v>
      </c>
      <c r="W16" s="8">
        <v>44223</v>
      </c>
      <c r="X16" s="8">
        <v>44223</v>
      </c>
      <c r="Y16" s="15" t="s">
        <v>523</v>
      </c>
    </row>
    <row r="17" spans="1:25" ht="89.25" x14ac:dyDescent="0.25">
      <c r="A17" s="7">
        <v>2019</v>
      </c>
      <c r="B17" s="8">
        <v>43556</v>
      </c>
      <c r="C17" s="8">
        <v>43646</v>
      </c>
      <c r="D17" s="7" t="s">
        <v>241</v>
      </c>
      <c r="E17" t="s">
        <v>66</v>
      </c>
      <c r="F17" s="7" t="s">
        <v>241</v>
      </c>
      <c r="G17" s="7" t="s">
        <v>282</v>
      </c>
      <c r="H17" s="7" t="s">
        <v>315</v>
      </c>
      <c r="I17" s="7" t="s">
        <v>325</v>
      </c>
      <c r="J17" s="7" t="s">
        <v>367</v>
      </c>
      <c r="K17" s="7" t="s">
        <v>390</v>
      </c>
      <c r="L17" s="7" t="s">
        <v>426</v>
      </c>
      <c r="M17" s="7">
        <v>4</v>
      </c>
      <c r="N17" s="11" t="s">
        <v>447</v>
      </c>
      <c r="O17" s="7" t="s">
        <v>460</v>
      </c>
      <c r="P17" s="7" t="s">
        <v>483</v>
      </c>
      <c r="Q17" s="7" t="s">
        <v>487</v>
      </c>
      <c r="R17" s="7" t="s">
        <v>515</v>
      </c>
      <c r="S17" s="7">
        <v>4</v>
      </c>
      <c r="T17" s="7" t="s">
        <v>516</v>
      </c>
      <c r="U17" s="7" t="s">
        <v>516</v>
      </c>
      <c r="V17" s="7" t="s">
        <v>520</v>
      </c>
      <c r="W17" s="8">
        <v>44223</v>
      </c>
      <c r="X17" s="8">
        <v>44223</v>
      </c>
      <c r="Y17" s="15" t="s">
        <v>523</v>
      </c>
    </row>
    <row r="18" spans="1:25" ht="140.25" x14ac:dyDescent="0.25">
      <c r="A18" s="7">
        <v>2019</v>
      </c>
      <c r="B18" s="8">
        <v>43556</v>
      </c>
      <c r="C18" s="8">
        <v>43646</v>
      </c>
      <c r="D18" s="7" t="s">
        <v>242</v>
      </c>
      <c r="E18" t="s">
        <v>66</v>
      </c>
      <c r="F18" s="7" t="s">
        <v>242</v>
      </c>
      <c r="G18" s="7" t="s">
        <v>283</v>
      </c>
      <c r="H18" s="7" t="s">
        <v>315</v>
      </c>
      <c r="I18" s="7" t="s">
        <v>326</v>
      </c>
      <c r="J18" s="7" t="s">
        <v>368</v>
      </c>
      <c r="K18" s="7" t="s">
        <v>391</v>
      </c>
      <c r="L18" s="7" t="s">
        <v>426</v>
      </c>
      <c r="M18" s="7">
        <v>4</v>
      </c>
      <c r="N18" s="11" t="s">
        <v>445</v>
      </c>
      <c r="O18" s="7" t="s">
        <v>338</v>
      </c>
      <c r="P18" s="7" t="s">
        <v>338</v>
      </c>
      <c r="Q18" s="7" t="s">
        <v>486</v>
      </c>
      <c r="R18" s="7" t="s">
        <v>515</v>
      </c>
      <c r="S18" s="7">
        <v>4</v>
      </c>
      <c r="T18" s="7" t="s">
        <v>516</v>
      </c>
      <c r="U18" s="7" t="s">
        <v>516</v>
      </c>
      <c r="V18" s="7" t="s">
        <v>520</v>
      </c>
      <c r="W18" s="8">
        <v>44223</v>
      </c>
      <c r="X18" s="8">
        <v>44223</v>
      </c>
      <c r="Y18" s="15" t="s">
        <v>523</v>
      </c>
    </row>
    <row r="19" spans="1:25" ht="306" x14ac:dyDescent="0.25">
      <c r="A19" s="7">
        <v>2019</v>
      </c>
      <c r="B19" s="8">
        <v>43556</v>
      </c>
      <c r="C19" s="8">
        <v>43646</v>
      </c>
      <c r="D19" s="7" t="s">
        <v>243</v>
      </c>
      <c r="E19" t="s">
        <v>66</v>
      </c>
      <c r="F19" s="7" t="s">
        <v>243</v>
      </c>
      <c r="G19" s="7" t="s">
        <v>284</v>
      </c>
      <c r="H19" s="7" t="s">
        <v>315</v>
      </c>
      <c r="I19" s="7" t="s">
        <v>327</v>
      </c>
      <c r="J19" s="7" t="s">
        <v>369</v>
      </c>
      <c r="K19" s="7" t="s">
        <v>392</v>
      </c>
      <c r="L19" s="7" t="s">
        <v>427</v>
      </c>
      <c r="M19" s="7">
        <v>4</v>
      </c>
      <c r="N19" s="11" t="s">
        <v>448</v>
      </c>
      <c r="O19" s="7" t="s">
        <v>461</v>
      </c>
      <c r="P19" s="7" t="s">
        <v>483</v>
      </c>
      <c r="Q19" s="7" t="s">
        <v>497</v>
      </c>
      <c r="R19" s="7" t="s">
        <v>515</v>
      </c>
      <c r="S19" s="7">
        <v>4</v>
      </c>
      <c r="T19" s="7" t="s">
        <v>516</v>
      </c>
      <c r="U19" s="7" t="s">
        <v>516</v>
      </c>
      <c r="V19" s="7" t="s">
        <v>520</v>
      </c>
      <c r="W19" s="8">
        <v>44223</v>
      </c>
      <c r="X19" s="8">
        <v>44223</v>
      </c>
      <c r="Y19" s="15" t="s">
        <v>523</v>
      </c>
    </row>
    <row r="20" spans="1:25" ht="114.75" x14ac:dyDescent="0.25">
      <c r="A20" s="7">
        <v>2019</v>
      </c>
      <c r="B20" s="8">
        <v>43556</v>
      </c>
      <c r="C20" s="8">
        <v>43646</v>
      </c>
      <c r="D20" s="7">
        <v>0</v>
      </c>
      <c r="E20" t="s">
        <v>66</v>
      </c>
      <c r="F20" s="7">
        <v>0</v>
      </c>
      <c r="G20" s="7" t="s">
        <v>285</v>
      </c>
      <c r="H20" s="7" t="s">
        <v>315</v>
      </c>
      <c r="I20" s="7" t="s">
        <v>328</v>
      </c>
      <c r="J20" s="7" t="s">
        <v>370</v>
      </c>
      <c r="K20" s="7" t="s">
        <v>393</v>
      </c>
      <c r="L20" s="7" t="s">
        <v>428</v>
      </c>
      <c r="M20" s="7">
        <v>4</v>
      </c>
      <c r="N20" s="11" t="s">
        <v>445</v>
      </c>
      <c r="O20" s="7" t="s">
        <v>338</v>
      </c>
      <c r="P20" s="7" t="s">
        <v>338</v>
      </c>
      <c r="Q20" s="7" t="s">
        <v>486</v>
      </c>
      <c r="R20" s="7" t="s">
        <v>515</v>
      </c>
      <c r="S20" s="7">
        <v>4</v>
      </c>
      <c r="T20" s="7" t="s">
        <v>516</v>
      </c>
      <c r="U20" s="7" t="s">
        <v>516</v>
      </c>
      <c r="V20" s="7" t="s">
        <v>520</v>
      </c>
      <c r="W20" s="8">
        <v>44223</v>
      </c>
      <c r="X20" s="8">
        <v>44223</v>
      </c>
      <c r="Y20" s="15" t="s">
        <v>523</v>
      </c>
    </row>
    <row r="21" spans="1:25" ht="89.25" x14ac:dyDescent="0.25">
      <c r="A21" s="7">
        <v>2019</v>
      </c>
      <c r="B21" s="8">
        <v>43556</v>
      </c>
      <c r="C21" s="8">
        <v>43646</v>
      </c>
      <c r="D21" s="7" t="s">
        <v>244</v>
      </c>
      <c r="E21" t="s">
        <v>66</v>
      </c>
      <c r="F21" s="7" t="s">
        <v>244</v>
      </c>
      <c r="G21" s="7" t="s">
        <v>286</v>
      </c>
      <c r="H21" s="7" t="s">
        <v>315</v>
      </c>
      <c r="I21" s="7" t="s">
        <v>329</v>
      </c>
      <c r="J21" s="7" t="s">
        <v>371</v>
      </c>
      <c r="K21" s="7" t="s">
        <v>393</v>
      </c>
      <c r="L21" s="7" t="s">
        <v>429</v>
      </c>
      <c r="M21" s="7">
        <v>4</v>
      </c>
      <c r="N21" s="13">
        <v>781.43</v>
      </c>
      <c r="O21" s="7" t="s">
        <v>462</v>
      </c>
      <c r="P21" s="7" t="s">
        <v>483</v>
      </c>
      <c r="Q21" s="7" t="s">
        <v>498</v>
      </c>
      <c r="R21" s="7" t="s">
        <v>515</v>
      </c>
      <c r="S21" s="7">
        <v>4</v>
      </c>
      <c r="T21" s="7" t="s">
        <v>516</v>
      </c>
      <c r="U21" s="7" t="s">
        <v>516</v>
      </c>
      <c r="V21" s="7" t="s">
        <v>520</v>
      </c>
      <c r="W21" s="8">
        <v>44223</v>
      </c>
      <c r="X21" s="8">
        <v>44223</v>
      </c>
      <c r="Y21" s="15" t="s">
        <v>523</v>
      </c>
    </row>
    <row r="22" spans="1:25" ht="178.5" x14ac:dyDescent="0.25">
      <c r="A22" s="7">
        <v>2019</v>
      </c>
      <c r="B22" s="8">
        <v>43556</v>
      </c>
      <c r="C22" s="8">
        <v>43646</v>
      </c>
      <c r="D22" s="7" t="s">
        <v>245</v>
      </c>
      <c r="E22" t="s">
        <v>66</v>
      </c>
      <c r="F22" s="7" t="s">
        <v>245</v>
      </c>
      <c r="G22" s="7" t="s">
        <v>287</v>
      </c>
      <c r="H22" s="7" t="s">
        <v>315</v>
      </c>
      <c r="I22" s="7" t="s">
        <v>330</v>
      </c>
      <c r="J22" s="7" t="s">
        <v>372</v>
      </c>
      <c r="K22" s="7" t="s">
        <v>393</v>
      </c>
      <c r="L22" s="7" t="s">
        <v>429</v>
      </c>
      <c r="M22" s="7">
        <v>4</v>
      </c>
      <c r="N22" s="13" t="s">
        <v>449</v>
      </c>
      <c r="O22" s="7" t="s">
        <v>463</v>
      </c>
      <c r="P22" s="7" t="s">
        <v>483</v>
      </c>
      <c r="Q22" s="7" t="s">
        <v>499</v>
      </c>
      <c r="R22" s="7" t="s">
        <v>515</v>
      </c>
      <c r="S22" s="7">
        <v>4</v>
      </c>
      <c r="T22" s="7" t="s">
        <v>516</v>
      </c>
      <c r="U22" s="7" t="s">
        <v>516</v>
      </c>
      <c r="V22" s="7" t="s">
        <v>520</v>
      </c>
      <c r="W22" s="8">
        <v>44223</v>
      </c>
      <c r="X22" s="8">
        <v>44223</v>
      </c>
      <c r="Y22" s="15" t="s">
        <v>523</v>
      </c>
    </row>
    <row r="23" spans="1:25" ht="102" x14ac:dyDescent="0.25">
      <c r="A23" s="7">
        <v>2019</v>
      </c>
      <c r="B23" s="8">
        <v>43556</v>
      </c>
      <c r="C23" s="8">
        <v>43646</v>
      </c>
      <c r="D23" s="7" t="s">
        <v>246</v>
      </c>
      <c r="E23" t="s">
        <v>66</v>
      </c>
      <c r="F23" s="7" t="s">
        <v>246</v>
      </c>
      <c r="G23" s="7" t="s">
        <v>288</v>
      </c>
      <c r="H23" s="7" t="s">
        <v>315</v>
      </c>
      <c r="I23" s="7" t="s">
        <v>331</v>
      </c>
      <c r="J23" s="7" t="s">
        <v>373</v>
      </c>
      <c r="K23" s="7" t="s">
        <v>394</v>
      </c>
      <c r="L23" s="7" t="s">
        <v>427</v>
      </c>
      <c r="M23" s="7">
        <v>4</v>
      </c>
      <c r="N23" s="11" t="s">
        <v>450</v>
      </c>
      <c r="O23" s="7" t="s">
        <v>464</v>
      </c>
      <c r="P23" s="7" t="s">
        <v>483</v>
      </c>
      <c r="Q23" s="7" t="s">
        <v>500</v>
      </c>
      <c r="R23" s="7" t="s">
        <v>515</v>
      </c>
      <c r="S23" s="7">
        <v>4</v>
      </c>
      <c r="T23" s="7" t="s">
        <v>516</v>
      </c>
      <c r="U23" s="7" t="s">
        <v>516</v>
      </c>
      <c r="V23" s="7" t="s">
        <v>520</v>
      </c>
      <c r="W23" s="8">
        <v>44223</v>
      </c>
      <c r="X23" s="8">
        <v>44223</v>
      </c>
      <c r="Y23" s="15" t="s">
        <v>523</v>
      </c>
    </row>
    <row r="24" spans="1:25" ht="216.75" x14ac:dyDescent="0.25">
      <c r="A24" s="7">
        <v>2019</v>
      </c>
      <c r="B24" s="8">
        <v>43556</v>
      </c>
      <c r="C24" s="8">
        <v>43646</v>
      </c>
      <c r="D24" s="7" t="s">
        <v>247</v>
      </c>
      <c r="E24" t="s">
        <v>66</v>
      </c>
      <c r="F24" s="7" t="s">
        <v>247</v>
      </c>
      <c r="G24" s="7" t="s">
        <v>289</v>
      </c>
      <c r="H24" s="7" t="s">
        <v>315</v>
      </c>
      <c r="I24" s="7" t="s">
        <v>332</v>
      </c>
      <c r="J24" s="7" t="s">
        <v>374</v>
      </c>
      <c r="K24" s="7" t="s">
        <v>394</v>
      </c>
      <c r="L24" s="7" t="s">
        <v>429</v>
      </c>
      <c r="M24" s="7">
        <v>4</v>
      </c>
      <c r="N24" s="11" t="s">
        <v>451</v>
      </c>
      <c r="O24" s="7" t="s">
        <v>465</v>
      </c>
      <c r="P24" s="7" t="s">
        <v>483</v>
      </c>
      <c r="Q24" s="7" t="s">
        <v>501</v>
      </c>
      <c r="R24" s="7" t="s">
        <v>515</v>
      </c>
      <c r="S24" s="7">
        <v>4</v>
      </c>
      <c r="T24" s="7" t="s">
        <v>516</v>
      </c>
      <c r="U24" s="7" t="s">
        <v>516</v>
      </c>
      <c r="V24" s="7" t="s">
        <v>520</v>
      </c>
      <c r="W24" s="8">
        <v>44223</v>
      </c>
      <c r="X24" s="8">
        <v>44223</v>
      </c>
      <c r="Y24" s="15" t="s">
        <v>523</v>
      </c>
    </row>
    <row r="25" spans="1:25" ht="63.75" x14ac:dyDescent="0.25">
      <c r="A25" s="7">
        <v>2019</v>
      </c>
      <c r="B25" s="8">
        <v>43556</v>
      </c>
      <c r="C25" s="8">
        <v>43646</v>
      </c>
      <c r="D25" s="7" t="s">
        <v>248</v>
      </c>
      <c r="E25" t="s">
        <v>66</v>
      </c>
      <c r="F25" s="7" t="s">
        <v>248</v>
      </c>
      <c r="G25" s="7" t="s">
        <v>290</v>
      </c>
      <c r="H25" s="7" t="s">
        <v>315</v>
      </c>
      <c r="I25" s="7" t="s">
        <v>333</v>
      </c>
      <c r="J25" s="7" t="s">
        <v>375</v>
      </c>
      <c r="K25" s="7" t="s">
        <v>394</v>
      </c>
      <c r="L25" s="7" t="s">
        <v>429</v>
      </c>
      <c r="M25" s="7">
        <v>4</v>
      </c>
      <c r="N25" s="11" t="s">
        <v>452</v>
      </c>
      <c r="O25" s="7" t="s">
        <v>466</v>
      </c>
      <c r="P25" s="7" t="s">
        <v>483</v>
      </c>
      <c r="Q25" s="7" t="s">
        <v>502</v>
      </c>
      <c r="R25" s="7" t="s">
        <v>515</v>
      </c>
      <c r="S25" s="7">
        <v>4</v>
      </c>
      <c r="T25" s="7" t="s">
        <v>516</v>
      </c>
      <c r="U25" s="7" t="s">
        <v>516</v>
      </c>
      <c r="V25" s="7" t="s">
        <v>520</v>
      </c>
      <c r="W25" s="8">
        <v>44223</v>
      </c>
      <c r="X25" s="8">
        <v>44223</v>
      </c>
      <c r="Y25" s="15" t="s">
        <v>523</v>
      </c>
    </row>
    <row r="26" spans="1:25" ht="89.25" x14ac:dyDescent="0.25">
      <c r="A26" s="7">
        <v>2019</v>
      </c>
      <c r="B26" s="8">
        <v>43556</v>
      </c>
      <c r="C26" s="8">
        <v>43646</v>
      </c>
      <c r="D26" s="7" t="s">
        <v>249</v>
      </c>
      <c r="E26" t="s">
        <v>66</v>
      </c>
      <c r="F26" s="7" t="s">
        <v>249</v>
      </c>
      <c r="G26" s="7" t="s">
        <v>291</v>
      </c>
      <c r="H26" s="7" t="s">
        <v>315</v>
      </c>
      <c r="I26" s="7" t="s">
        <v>334</v>
      </c>
      <c r="J26" s="7" t="s">
        <v>376</v>
      </c>
      <c r="K26" s="7" t="s">
        <v>395</v>
      </c>
      <c r="L26" s="7" t="s">
        <v>429</v>
      </c>
      <c r="M26" s="7"/>
      <c r="N26" s="13">
        <v>54.11</v>
      </c>
      <c r="O26" s="7" t="s">
        <v>478</v>
      </c>
      <c r="P26" s="7" t="s">
        <v>483</v>
      </c>
      <c r="Q26" s="7" t="s">
        <v>503</v>
      </c>
      <c r="R26" s="7" t="s">
        <v>515</v>
      </c>
      <c r="S26" s="7">
        <v>4</v>
      </c>
      <c r="T26" s="7" t="s">
        <v>516</v>
      </c>
      <c r="U26" s="7" t="s">
        <v>516</v>
      </c>
      <c r="V26" s="7" t="s">
        <v>520</v>
      </c>
      <c r="W26" s="8">
        <v>44223</v>
      </c>
      <c r="X26" s="8">
        <v>44223</v>
      </c>
      <c r="Y26" s="15" t="s">
        <v>523</v>
      </c>
    </row>
    <row r="27" spans="1:25" ht="179.25" thickBot="1" x14ac:dyDescent="0.3">
      <c r="A27" s="7">
        <v>2019</v>
      </c>
      <c r="B27" s="8">
        <v>43556</v>
      </c>
      <c r="C27" s="8">
        <v>43646</v>
      </c>
      <c r="D27" s="7" t="s">
        <v>250</v>
      </c>
      <c r="E27" t="s">
        <v>66</v>
      </c>
      <c r="F27" s="7" t="s">
        <v>250</v>
      </c>
      <c r="G27" s="7" t="s">
        <v>292</v>
      </c>
      <c r="H27" s="7" t="s">
        <v>315</v>
      </c>
      <c r="I27" s="7" t="s">
        <v>335</v>
      </c>
      <c r="J27" s="7" t="s">
        <v>377</v>
      </c>
      <c r="K27" s="7" t="s">
        <v>396</v>
      </c>
      <c r="L27" s="7" t="s">
        <v>429</v>
      </c>
      <c r="M27" s="7">
        <v>4</v>
      </c>
      <c r="N27" s="11" t="s">
        <v>453</v>
      </c>
      <c r="O27" s="7" t="s">
        <v>467</v>
      </c>
      <c r="P27" s="7" t="s">
        <v>483</v>
      </c>
      <c r="Q27" s="7" t="s">
        <v>488</v>
      </c>
      <c r="R27" s="7" t="s">
        <v>515</v>
      </c>
      <c r="S27" s="7">
        <v>4</v>
      </c>
      <c r="T27" s="7" t="s">
        <v>516</v>
      </c>
      <c r="U27" s="7" t="s">
        <v>516</v>
      </c>
      <c r="V27" s="7" t="s">
        <v>520</v>
      </c>
      <c r="W27" s="8">
        <v>44223</v>
      </c>
      <c r="X27" s="8">
        <v>44223</v>
      </c>
      <c r="Y27" s="15" t="s">
        <v>523</v>
      </c>
    </row>
    <row r="28" spans="1:25" ht="281.25" thickBot="1" x14ac:dyDescent="0.3">
      <c r="A28" s="7">
        <v>2019</v>
      </c>
      <c r="B28" s="8">
        <v>43556</v>
      </c>
      <c r="C28" s="8">
        <v>43646</v>
      </c>
      <c r="D28" s="9" t="s">
        <v>251</v>
      </c>
      <c r="E28" t="s">
        <v>66</v>
      </c>
      <c r="F28" s="9" t="s">
        <v>251</v>
      </c>
      <c r="G28" s="7" t="s">
        <v>293</v>
      </c>
      <c r="H28" s="7" t="s">
        <v>315</v>
      </c>
      <c r="I28" s="7" t="s">
        <v>336</v>
      </c>
      <c r="J28" s="7" t="s">
        <v>378</v>
      </c>
      <c r="K28" s="7" t="s">
        <v>397</v>
      </c>
      <c r="L28" s="7" t="s">
        <v>429</v>
      </c>
      <c r="M28" s="7">
        <v>4</v>
      </c>
      <c r="N28" s="13">
        <v>307.08999999999997</v>
      </c>
      <c r="O28" s="7" t="s">
        <v>468</v>
      </c>
      <c r="P28" s="7" t="s">
        <v>483</v>
      </c>
      <c r="Q28" s="7" t="s">
        <v>489</v>
      </c>
      <c r="R28" s="7" t="s">
        <v>515</v>
      </c>
      <c r="S28" s="7">
        <v>4</v>
      </c>
      <c r="T28" s="7" t="s">
        <v>516</v>
      </c>
      <c r="U28" s="7" t="s">
        <v>516</v>
      </c>
      <c r="V28" s="7" t="s">
        <v>520</v>
      </c>
      <c r="W28" s="8">
        <v>44223</v>
      </c>
      <c r="X28" s="8">
        <v>44223</v>
      </c>
      <c r="Y28" s="15" t="s">
        <v>523</v>
      </c>
    </row>
    <row r="29" spans="1:25" ht="63.75" x14ac:dyDescent="0.25">
      <c r="A29" s="7">
        <v>2019</v>
      </c>
      <c r="B29" s="8">
        <v>43556</v>
      </c>
      <c r="C29" s="8">
        <v>43646</v>
      </c>
      <c r="D29" s="7" t="s">
        <v>252</v>
      </c>
      <c r="E29" t="s">
        <v>66</v>
      </c>
      <c r="F29" s="7" t="s">
        <v>252</v>
      </c>
      <c r="G29" s="7" t="s">
        <v>294</v>
      </c>
      <c r="H29" s="7" t="s">
        <v>315</v>
      </c>
      <c r="I29" s="7" t="s">
        <v>337</v>
      </c>
      <c r="J29" s="7" t="s">
        <v>379</v>
      </c>
      <c r="K29" s="7" t="s">
        <v>398</v>
      </c>
      <c r="L29" s="7" t="s">
        <v>429</v>
      </c>
      <c r="M29" s="7">
        <v>4</v>
      </c>
      <c r="N29" s="11" t="s">
        <v>454</v>
      </c>
      <c r="O29" s="7" t="s">
        <v>479</v>
      </c>
      <c r="P29" s="7" t="s">
        <v>483</v>
      </c>
      <c r="Q29" s="7" t="s">
        <v>490</v>
      </c>
      <c r="R29" s="7" t="s">
        <v>515</v>
      </c>
      <c r="S29" s="7">
        <v>4</v>
      </c>
      <c r="T29" s="7" t="s">
        <v>516</v>
      </c>
      <c r="U29" s="7" t="s">
        <v>516</v>
      </c>
      <c r="V29" s="7" t="s">
        <v>520</v>
      </c>
      <c r="W29" s="8">
        <v>44223</v>
      </c>
      <c r="X29" s="8">
        <v>44223</v>
      </c>
      <c r="Y29" s="15" t="s">
        <v>523</v>
      </c>
    </row>
    <row r="30" spans="1:25" ht="63.75" x14ac:dyDescent="0.25">
      <c r="A30" s="7">
        <v>2019</v>
      </c>
      <c r="B30" s="8">
        <v>43556</v>
      </c>
      <c r="C30" s="8">
        <v>43646</v>
      </c>
      <c r="D30" s="7" t="s">
        <v>253</v>
      </c>
      <c r="E30" t="s">
        <v>66</v>
      </c>
      <c r="F30" s="7" t="s">
        <v>253</v>
      </c>
      <c r="G30" s="7" t="s">
        <v>295</v>
      </c>
      <c r="H30" s="7" t="s">
        <v>315</v>
      </c>
      <c r="I30" s="7" t="s">
        <v>338</v>
      </c>
      <c r="J30" s="7" t="s">
        <v>359</v>
      </c>
      <c r="K30" s="7" t="s">
        <v>399</v>
      </c>
      <c r="L30" s="7" t="s">
        <v>429</v>
      </c>
      <c r="M30" s="7">
        <v>4</v>
      </c>
      <c r="N30" s="13" t="s">
        <v>445</v>
      </c>
      <c r="O30" s="7" t="s">
        <v>338</v>
      </c>
      <c r="P30" s="7" t="s">
        <v>338</v>
      </c>
      <c r="Q30" s="7" t="s">
        <v>486</v>
      </c>
      <c r="R30" s="7" t="s">
        <v>515</v>
      </c>
      <c r="S30" s="7">
        <v>4</v>
      </c>
      <c r="T30" s="7" t="s">
        <v>516</v>
      </c>
      <c r="U30" s="7" t="s">
        <v>516</v>
      </c>
      <c r="V30" s="7" t="s">
        <v>520</v>
      </c>
      <c r="W30" s="8">
        <v>44223</v>
      </c>
      <c r="X30" s="8">
        <v>44223</v>
      </c>
      <c r="Y30" s="15" t="s">
        <v>523</v>
      </c>
    </row>
    <row r="31" spans="1:25" ht="63.75" x14ac:dyDescent="0.25">
      <c r="A31" s="7">
        <v>2019</v>
      </c>
      <c r="B31" s="8">
        <v>43556</v>
      </c>
      <c r="C31" s="8">
        <v>43646</v>
      </c>
      <c r="D31" s="7" t="s">
        <v>254</v>
      </c>
      <c r="E31" t="s">
        <v>66</v>
      </c>
      <c r="F31" s="7" t="s">
        <v>254</v>
      </c>
      <c r="G31" s="7" t="s">
        <v>296</v>
      </c>
      <c r="H31" s="7" t="s">
        <v>315</v>
      </c>
      <c r="I31" s="7" t="s">
        <v>339</v>
      </c>
      <c r="J31" s="7" t="s">
        <v>339</v>
      </c>
      <c r="K31" s="7" t="s">
        <v>400</v>
      </c>
      <c r="L31" s="7" t="s">
        <v>430</v>
      </c>
      <c r="M31" s="7">
        <v>4</v>
      </c>
      <c r="N31" s="11">
        <v>0</v>
      </c>
      <c r="O31" s="7" t="s">
        <v>469</v>
      </c>
      <c r="P31" s="7" t="s">
        <v>483</v>
      </c>
      <c r="Q31" s="7" t="s">
        <v>491</v>
      </c>
      <c r="R31" s="7" t="s">
        <v>515</v>
      </c>
      <c r="S31" s="7">
        <v>4</v>
      </c>
      <c r="T31" s="7" t="s">
        <v>516</v>
      </c>
      <c r="U31" s="7" t="s">
        <v>516</v>
      </c>
      <c r="V31" s="7" t="s">
        <v>520</v>
      </c>
      <c r="W31" s="8">
        <v>44223</v>
      </c>
      <c r="X31" s="8">
        <v>44223</v>
      </c>
      <c r="Y31" s="15" t="s">
        <v>523</v>
      </c>
    </row>
    <row r="32" spans="1:25" ht="344.25" x14ac:dyDescent="0.25">
      <c r="A32" s="7">
        <v>2019</v>
      </c>
      <c r="B32" s="8">
        <v>43556</v>
      </c>
      <c r="C32" s="8">
        <v>43646</v>
      </c>
      <c r="D32" s="7" t="s">
        <v>255</v>
      </c>
      <c r="E32" t="s">
        <v>66</v>
      </c>
      <c r="F32" s="7" t="s">
        <v>255</v>
      </c>
      <c r="G32" s="7" t="s">
        <v>297</v>
      </c>
      <c r="H32" s="7" t="s">
        <v>315</v>
      </c>
      <c r="I32" s="7" t="s">
        <v>340</v>
      </c>
      <c r="J32" s="7" t="s">
        <v>340</v>
      </c>
      <c r="K32" s="7" t="s">
        <v>401</v>
      </c>
      <c r="L32" s="7" t="s">
        <v>427</v>
      </c>
      <c r="M32" s="7">
        <v>4</v>
      </c>
      <c r="N32" s="13" t="s">
        <v>455</v>
      </c>
      <c r="O32" s="7" t="s">
        <v>480</v>
      </c>
      <c r="P32" s="7" t="s">
        <v>483</v>
      </c>
      <c r="Q32" s="7" t="s">
        <v>504</v>
      </c>
      <c r="R32" s="7" t="s">
        <v>515</v>
      </c>
      <c r="S32" s="7">
        <v>4</v>
      </c>
      <c r="T32" s="7" t="s">
        <v>516</v>
      </c>
      <c r="U32" s="7" t="s">
        <v>516</v>
      </c>
      <c r="V32" s="7" t="s">
        <v>520</v>
      </c>
      <c r="W32" s="8">
        <v>44223</v>
      </c>
      <c r="X32" s="8">
        <v>44223</v>
      </c>
      <c r="Y32" s="15" t="s">
        <v>523</v>
      </c>
    </row>
    <row r="33" spans="1:25" ht="102" x14ac:dyDescent="0.25">
      <c r="A33" s="7">
        <v>2019</v>
      </c>
      <c r="B33" s="8">
        <v>43556</v>
      </c>
      <c r="C33" s="8">
        <v>43646</v>
      </c>
      <c r="D33" s="7" t="s">
        <v>256</v>
      </c>
      <c r="E33" t="s">
        <v>66</v>
      </c>
      <c r="F33" s="7" t="s">
        <v>256</v>
      </c>
      <c r="G33" s="7" t="s">
        <v>298</v>
      </c>
      <c r="H33" s="7" t="s">
        <v>315</v>
      </c>
      <c r="I33" s="7" t="s">
        <v>341</v>
      </c>
      <c r="J33" s="7" t="s">
        <v>341</v>
      </c>
      <c r="K33" s="7" t="s">
        <v>402</v>
      </c>
      <c r="L33" s="7" t="s">
        <v>431</v>
      </c>
      <c r="M33" s="7">
        <v>4</v>
      </c>
      <c r="N33" s="11" t="s">
        <v>445</v>
      </c>
      <c r="O33" s="7" t="s">
        <v>338</v>
      </c>
      <c r="P33" s="7" t="s">
        <v>338</v>
      </c>
      <c r="Q33" s="7" t="s">
        <v>486</v>
      </c>
      <c r="R33" s="7" t="s">
        <v>515</v>
      </c>
      <c r="S33" s="7">
        <v>4</v>
      </c>
      <c r="T33" s="7" t="s">
        <v>516</v>
      </c>
      <c r="U33" s="7" t="s">
        <v>516</v>
      </c>
      <c r="V33" s="7" t="s">
        <v>520</v>
      </c>
      <c r="W33" s="8">
        <v>44223</v>
      </c>
      <c r="X33" s="8">
        <v>44223</v>
      </c>
      <c r="Y33" s="15" t="s">
        <v>523</v>
      </c>
    </row>
    <row r="34" spans="1:25" ht="192" thickBot="1" x14ac:dyDescent="0.3">
      <c r="A34" s="7">
        <v>2019</v>
      </c>
      <c r="B34" s="8">
        <v>43556</v>
      </c>
      <c r="C34" s="8">
        <v>43646</v>
      </c>
      <c r="D34" s="7" t="s">
        <v>257</v>
      </c>
      <c r="E34" t="s">
        <v>66</v>
      </c>
      <c r="F34" s="7" t="s">
        <v>257</v>
      </c>
      <c r="G34" s="7" t="s">
        <v>299</v>
      </c>
      <c r="H34" s="7" t="s">
        <v>315</v>
      </c>
      <c r="I34" s="7" t="s">
        <v>342</v>
      </c>
      <c r="J34" s="7" t="s">
        <v>342</v>
      </c>
      <c r="K34" s="7" t="s">
        <v>403</v>
      </c>
      <c r="L34" s="7" t="s">
        <v>432</v>
      </c>
      <c r="M34" s="7">
        <v>5</v>
      </c>
      <c r="N34" s="13">
        <v>279.23</v>
      </c>
      <c r="O34" s="7" t="s">
        <v>481</v>
      </c>
      <c r="P34" s="7" t="s">
        <v>483</v>
      </c>
      <c r="Q34" s="7" t="s">
        <v>505</v>
      </c>
      <c r="R34" s="7" t="s">
        <v>515</v>
      </c>
      <c r="S34" s="7">
        <v>5</v>
      </c>
      <c r="T34" s="7" t="s">
        <v>516</v>
      </c>
      <c r="U34" s="7" t="s">
        <v>516</v>
      </c>
      <c r="V34" s="7" t="s">
        <v>521</v>
      </c>
      <c r="W34" s="8">
        <v>44223</v>
      </c>
      <c r="X34" s="8">
        <v>44217</v>
      </c>
      <c r="Y34" s="15" t="s">
        <v>523</v>
      </c>
    </row>
    <row r="35" spans="1:25" ht="217.5" thickBot="1" x14ac:dyDescent="0.3">
      <c r="A35" s="7">
        <v>2019</v>
      </c>
      <c r="B35" s="8">
        <v>43556</v>
      </c>
      <c r="C35" s="8">
        <v>43646</v>
      </c>
      <c r="D35" s="9" t="s">
        <v>258</v>
      </c>
      <c r="E35" t="s">
        <v>66</v>
      </c>
      <c r="F35" s="9" t="s">
        <v>258</v>
      </c>
      <c r="G35" s="7" t="s">
        <v>300</v>
      </c>
      <c r="H35" s="7" t="s">
        <v>315</v>
      </c>
      <c r="I35" s="7" t="s">
        <v>343</v>
      </c>
      <c r="J35" s="7" t="s">
        <v>343</v>
      </c>
      <c r="K35" s="7" t="s">
        <v>404</v>
      </c>
      <c r="L35" s="7" t="s">
        <v>433</v>
      </c>
      <c r="M35" s="7">
        <v>5</v>
      </c>
      <c r="N35" s="13">
        <v>269.79000000000002</v>
      </c>
      <c r="O35" s="7" t="s">
        <v>481</v>
      </c>
      <c r="P35" s="7" t="s">
        <v>484</v>
      </c>
      <c r="Q35" s="7" t="s">
        <v>492</v>
      </c>
      <c r="R35" s="7" t="s">
        <v>515</v>
      </c>
      <c r="S35" s="7">
        <v>5</v>
      </c>
      <c r="T35" s="7" t="s">
        <v>516</v>
      </c>
      <c r="U35" s="7" t="s">
        <v>516</v>
      </c>
      <c r="V35" s="7" t="s">
        <v>521</v>
      </c>
      <c r="W35" s="8">
        <v>44223</v>
      </c>
      <c r="X35" s="8">
        <v>44223</v>
      </c>
      <c r="Y35" s="15" t="s">
        <v>523</v>
      </c>
    </row>
    <row r="36" spans="1:25" ht="216.75" x14ac:dyDescent="0.25">
      <c r="A36" s="7">
        <v>2019</v>
      </c>
      <c r="B36" s="8">
        <v>43556</v>
      </c>
      <c r="C36" s="8">
        <v>43646</v>
      </c>
      <c r="D36" s="7" t="s">
        <v>259</v>
      </c>
      <c r="E36" t="s">
        <v>66</v>
      </c>
      <c r="F36" s="7" t="s">
        <v>259</v>
      </c>
      <c r="G36" s="7" t="s">
        <v>301</v>
      </c>
      <c r="H36" s="7" t="s">
        <v>315</v>
      </c>
      <c r="I36" s="7" t="s">
        <v>344</v>
      </c>
      <c r="J36" s="7" t="s">
        <v>380</v>
      </c>
      <c r="K36" s="7" t="s">
        <v>405</v>
      </c>
      <c r="L36" s="7" t="s">
        <v>434</v>
      </c>
      <c r="M36" s="7">
        <v>5</v>
      </c>
      <c r="N36" s="13">
        <v>293.18</v>
      </c>
      <c r="O36" s="7" t="s">
        <v>470</v>
      </c>
      <c r="P36" s="7" t="s">
        <v>484</v>
      </c>
      <c r="Q36" s="7" t="s">
        <v>506</v>
      </c>
      <c r="R36" s="7" t="s">
        <v>515</v>
      </c>
      <c r="S36" s="7">
        <v>5</v>
      </c>
      <c r="T36" s="7" t="s">
        <v>516</v>
      </c>
      <c r="U36" s="7" t="s">
        <v>516</v>
      </c>
      <c r="V36" s="7" t="s">
        <v>521</v>
      </c>
      <c r="W36" s="8">
        <v>44223</v>
      </c>
      <c r="X36" s="8">
        <v>44223</v>
      </c>
      <c r="Y36" s="15" t="s">
        <v>523</v>
      </c>
    </row>
    <row r="37" spans="1:25" ht="76.5" x14ac:dyDescent="0.25">
      <c r="A37" s="7">
        <v>2019</v>
      </c>
      <c r="B37" s="8">
        <v>43556</v>
      </c>
      <c r="C37" s="8">
        <v>43646</v>
      </c>
      <c r="D37" s="7" t="s">
        <v>260</v>
      </c>
      <c r="E37" t="s">
        <v>66</v>
      </c>
      <c r="F37" s="7" t="s">
        <v>260</v>
      </c>
      <c r="G37" s="7" t="s">
        <v>302</v>
      </c>
      <c r="H37" s="7" t="s">
        <v>315</v>
      </c>
      <c r="I37" s="7" t="s">
        <v>345</v>
      </c>
      <c r="J37" s="7" t="s">
        <v>345</v>
      </c>
      <c r="K37" s="7" t="s">
        <v>406</v>
      </c>
      <c r="L37" s="7" t="s">
        <v>435</v>
      </c>
      <c r="M37" s="7">
        <v>5</v>
      </c>
      <c r="N37" s="11" t="s">
        <v>445</v>
      </c>
      <c r="O37" s="7" t="s">
        <v>338</v>
      </c>
      <c r="P37" s="7" t="s">
        <v>338</v>
      </c>
      <c r="Q37" s="7" t="s">
        <v>486</v>
      </c>
      <c r="R37" s="7" t="s">
        <v>515</v>
      </c>
      <c r="S37" s="7">
        <v>5</v>
      </c>
      <c r="T37" s="7" t="s">
        <v>516</v>
      </c>
      <c r="U37" s="7" t="s">
        <v>516</v>
      </c>
      <c r="V37" s="7" t="s">
        <v>521</v>
      </c>
      <c r="W37" s="8">
        <v>44223</v>
      </c>
      <c r="X37" s="8">
        <v>44223</v>
      </c>
      <c r="Y37" s="15" t="s">
        <v>523</v>
      </c>
    </row>
    <row r="38" spans="1:25" ht="89.25" x14ac:dyDescent="0.25">
      <c r="A38" s="7">
        <v>2019</v>
      </c>
      <c r="B38" s="8">
        <v>43556</v>
      </c>
      <c r="C38" s="8">
        <v>43646</v>
      </c>
      <c r="D38" s="7" t="s">
        <v>261</v>
      </c>
      <c r="E38" t="s">
        <v>66</v>
      </c>
      <c r="F38" s="7" t="s">
        <v>261</v>
      </c>
      <c r="G38" s="7" t="s">
        <v>303</v>
      </c>
      <c r="H38" s="7" t="s">
        <v>315</v>
      </c>
      <c r="I38" s="7" t="s">
        <v>346</v>
      </c>
      <c r="J38" s="7" t="s">
        <v>346</v>
      </c>
      <c r="K38" s="7" t="s">
        <v>407</v>
      </c>
      <c r="L38" s="7" t="s">
        <v>431</v>
      </c>
      <c r="M38" s="7">
        <v>5</v>
      </c>
      <c r="N38" s="13">
        <v>231.71</v>
      </c>
      <c r="O38" s="7" t="s">
        <v>471</v>
      </c>
      <c r="P38" s="7" t="s">
        <v>483</v>
      </c>
      <c r="Q38" s="7" t="s">
        <v>507</v>
      </c>
      <c r="R38" s="7" t="s">
        <v>515</v>
      </c>
      <c r="S38" s="7">
        <v>5</v>
      </c>
      <c r="T38" s="7" t="s">
        <v>516</v>
      </c>
      <c r="U38" s="7" t="s">
        <v>516</v>
      </c>
      <c r="V38" s="7" t="s">
        <v>521</v>
      </c>
      <c r="W38" s="8">
        <v>44223</v>
      </c>
      <c r="X38" s="8">
        <v>44223</v>
      </c>
      <c r="Y38" s="15" t="s">
        <v>523</v>
      </c>
    </row>
    <row r="39" spans="1:25" ht="153" x14ac:dyDescent="0.25">
      <c r="A39" s="7">
        <v>2019</v>
      </c>
      <c r="B39" s="8">
        <v>43556</v>
      </c>
      <c r="C39" s="8">
        <v>43646</v>
      </c>
      <c r="D39" s="7" t="s">
        <v>262</v>
      </c>
      <c r="E39" t="s">
        <v>66</v>
      </c>
      <c r="F39" s="7" t="s">
        <v>262</v>
      </c>
      <c r="G39" s="7" t="s">
        <v>304</v>
      </c>
      <c r="H39" s="7" t="s">
        <v>315</v>
      </c>
      <c r="I39" s="7" t="s">
        <v>347</v>
      </c>
      <c r="J39" s="7" t="s">
        <v>347</v>
      </c>
      <c r="K39" s="7" t="s">
        <v>408</v>
      </c>
      <c r="L39" s="7" t="s">
        <v>436</v>
      </c>
      <c r="M39" s="7">
        <v>5</v>
      </c>
      <c r="N39" s="11" t="s">
        <v>456</v>
      </c>
      <c r="O39" s="7" t="s">
        <v>472</v>
      </c>
      <c r="P39" s="7" t="s">
        <v>483</v>
      </c>
      <c r="Q39" s="7" t="s">
        <v>508</v>
      </c>
      <c r="R39" s="7" t="s">
        <v>515</v>
      </c>
      <c r="S39" s="7">
        <v>5</v>
      </c>
      <c r="T39" s="7" t="s">
        <v>516</v>
      </c>
      <c r="U39" s="7" t="s">
        <v>516</v>
      </c>
      <c r="V39" s="7" t="s">
        <v>521</v>
      </c>
      <c r="W39" s="8">
        <v>44223</v>
      </c>
      <c r="X39" s="8">
        <v>44223</v>
      </c>
      <c r="Y39" s="15" t="s">
        <v>523</v>
      </c>
    </row>
    <row r="40" spans="1:25" ht="165.75" x14ac:dyDescent="0.25">
      <c r="A40" s="7">
        <v>2019</v>
      </c>
      <c r="B40" s="8">
        <v>43556</v>
      </c>
      <c r="C40" s="8">
        <v>43646</v>
      </c>
      <c r="D40" s="7" t="s">
        <v>263</v>
      </c>
      <c r="E40" t="s">
        <v>66</v>
      </c>
      <c r="F40" s="7" t="s">
        <v>263</v>
      </c>
      <c r="G40" s="7" t="s">
        <v>305</v>
      </c>
      <c r="H40" s="7" t="s">
        <v>315</v>
      </c>
      <c r="I40" s="7" t="s">
        <v>348</v>
      </c>
      <c r="J40" s="7" t="s">
        <v>348</v>
      </c>
      <c r="K40" s="7" t="s">
        <v>409</v>
      </c>
      <c r="L40" s="7" t="s">
        <v>437</v>
      </c>
      <c r="M40" s="7">
        <v>5</v>
      </c>
      <c r="N40" s="13">
        <v>380.47</v>
      </c>
      <c r="O40" s="7" t="s">
        <v>473</v>
      </c>
      <c r="P40" s="7" t="s">
        <v>483</v>
      </c>
      <c r="Q40" s="7" t="s">
        <v>509</v>
      </c>
      <c r="R40" s="7" t="s">
        <v>515</v>
      </c>
      <c r="S40" s="7">
        <v>5</v>
      </c>
      <c r="T40" s="7" t="s">
        <v>516</v>
      </c>
      <c r="U40" s="7" t="s">
        <v>516</v>
      </c>
      <c r="V40" s="7" t="s">
        <v>521</v>
      </c>
      <c r="W40" s="8">
        <v>44223</v>
      </c>
      <c r="X40" s="8">
        <v>44223</v>
      </c>
      <c r="Y40" s="15" t="s">
        <v>523</v>
      </c>
    </row>
    <row r="41" spans="1:25" ht="204" x14ac:dyDescent="0.25">
      <c r="A41" s="7">
        <v>2019</v>
      </c>
      <c r="B41" s="8">
        <v>43556</v>
      </c>
      <c r="C41" s="8">
        <v>43646</v>
      </c>
      <c r="D41" s="7" t="s">
        <v>264</v>
      </c>
      <c r="E41" t="s">
        <v>66</v>
      </c>
      <c r="F41" s="7" t="s">
        <v>264</v>
      </c>
      <c r="G41" s="7" t="s">
        <v>306</v>
      </c>
      <c r="H41" s="7" t="s">
        <v>315</v>
      </c>
      <c r="I41" s="7" t="s">
        <v>349</v>
      </c>
      <c r="J41" s="7" t="s">
        <v>349</v>
      </c>
      <c r="K41" s="7" t="s">
        <v>410</v>
      </c>
      <c r="L41" s="7" t="s">
        <v>437</v>
      </c>
      <c r="M41" s="7">
        <v>5</v>
      </c>
      <c r="N41" s="11">
        <v>187.5</v>
      </c>
      <c r="O41" s="7" t="s">
        <v>474</v>
      </c>
      <c r="P41" s="7" t="s">
        <v>483</v>
      </c>
      <c r="Q41" s="7" t="s">
        <v>510</v>
      </c>
      <c r="R41" s="7" t="s">
        <v>515</v>
      </c>
      <c r="S41" s="7">
        <v>5</v>
      </c>
      <c r="T41" s="7" t="s">
        <v>516</v>
      </c>
      <c r="U41" s="7" t="s">
        <v>516</v>
      </c>
      <c r="V41" s="7" t="s">
        <v>521</v>
      </c>
      <c r="W41" s="8">
        <v>44223</v>
      </c>
      <c r="X41" s="8">
        <v>44223</v>
      </c>
      <c r="Y41" s="15" t="s">
        <v>523</v>
      </c>
    </row>
    <row r="42" spans="1:25" ht="38.25" x14ac:dyDescent="0.25">
      <c r="A42" s="7">
        <v>2019</v>
      </c>
      <c r="B42" s="8">
        <v>43556</v>
      </c>
      <c r="C42" s="8">
        <v>43646</v>
      </c>
      <c r="D42" s="7" t="s">
        <v>265</v>
      </c>
      <c r="E42" t="s">
        <v>66</v>
      </c>
      <c r="F42" s="7" t="s">
        <v>265</v>
      </c>
      <c r="G42" s="7" t="s">
        <v>307</v>
      </c>
      <c r="H42" s="7" t="s">
        <v>315</v>
      </c>
      <c r="I42" s="7" t="s">
        <v>350</v>
      </c>
      <c r="J42" s="7" t="s">
        <v>350</v>
      </c>
      <c r="K42" s="7" t="s">
        <v>411</v>
      </c>
      <c r="L42" s="7" t="s">
        <v>438</v>
      </c>
      <c r="M42" s="7">
        <v>5</v>
      </c>
      <c r="N42" s="13" t="s">
        <v>445</v>
      </c>
      <c r="O42" s="7" t="s">
        <v>338</v>
      </c>
      <c r="P42" s="7" t="s">
        <v>338</v>
      </c>
      <c r="Q42" s="7" t="s">
        <v>486</v>
      </c>
      <c r="R42" s="7" t="s">
        <v>515</v>
      </c>
      <c r="S42" s="7">
        <v>5</v>
      </c>
      <c r="T42" s="7" t="s">
        <v>516</v>
      </c>
      <c r="U42" s="7" t="s">
        <v>516</v>
      </c>
      <c r="V42" s="7" t="s">
        <v>521</v>
      </c>
      <c r="W42" s="8">
        <v>44223</v>
      </c>
      <c r="X42" s="8">
        <v>44223</v>
      </c>
      <c r="Y42" s="15" t="s">
        <v>523</v>
      </c>
    </row>
    <row r="43" spans="1:25" ht="38.25" x14ac:dyDescent="0.25">
      <c r="A43" s="7">
        <v>2019</v>
      </c>
      <c r="B43" s="8">
        <v>43556</v>
      </c>
      <c r="C43" s="8">
        <v>43646</v>
      </c>
      <c r="D43" s="7" t="s">
        <v>266</v>
      </c>
      <c r="E43" t="s">
        <v>66</v>
      </c>
      <c r="F43" s="7" t="s">
        <v>266</v>
      </c>
      <c r="G43" s="7" t="s">
        <v>308</v>
      </c>
      <c r="H43" s="7" t="s">
        <v>315</v>
      </c>
      <c r="I43" s="7" t="s">
        <v>351</v>
      </c>
      <c r="J43" s="7" t="s">
        <v>351</v>
      </c>
      <c r="K43" s="7" t="s">
        <v>412</v>
      </c>
      <c r="L43" s="7" t="s">
        <v>439</v>
      </c>
      <c r="M43" s="7">
        <v>5</v>
      </c>
      <c r="N43" s="11" t="s">
        <v>445</v>
      </c>
      <c r="O43" s="7" t="s">
        <v>338</v>
      </c>
      <c r="P43" s="7" t="s">
        <v>338</v>
      </c>
      <c r="Q43" s="7" t="s">
        <v>486</v>
      </c>
      <c r="R43" s="7" t="s">
        <v>515</v>
      </c>
      <c r="S43" s="7">
        <v>5</v>
      </c>
      <c r="T43" s="7" t="s">
        <v>516</v>
      </c>
      <c r="U43" s="7" t="s">
        <v>516</v>
      </c>
      <c r="V43" s="7" t="s">
        <v>521</v>
      </c>
      <c r="W43" s="8">
        <v>44223</v>
      </c>
      <c r="X43" s="8">
        <v>44223</v>
      </c>
      <c r="Y43" s="15" t="s">
        <v>523</v>
      </c>
    </row>
    <row r="44" spans="1:25" ht="114.75" x14ac:dyDescent="0.25">
      <c r="A44" s="7">
        <v>2019</v>
      </c>
      <c r="B44" s="8">
        <v>43556</v>
      </c>
      <c r="C44" s="8">
        <v>43646</v>
      </c>
      <c r="D44" s="7" t="s">
        <v>267</v>
      </c>
      <c r="E44" t="s">
        <v>66</v>
      </c>
      <c r="F44" s="7" t="s">
        <v>267</v>
      </c>
      <c r="G44" s="7" t="s">
        <v>309</v>
      </c>
      <c r="H44" s="7" t="s">
        <v>315</v>
      </c>
      <c r="I44" s="7" t="s">
        <v>352</v>
      </c>
      <c r="J44" s="7" t="s">
        <v>352</v>
      </c>
      <c r="K44" s="7" t="s">
        <v>413</v>
      </c>
      <c r="L44" s="7" t="s">
        <v>440</v>
      </c>
      <c r="M44" s="7">
        <v>5</v>
      </c>
      <c r="N44" s="11" t="s">
        <v>445</v>
      </c>
      <c r="O44" s="7" t="s">
        <v>338</v>
      </c>
      <c r="P44" s="7" t="s">
        <v>338</v>
      </c>
      <c r="Q44" s="7" t="s">
        <v>486</v>
      </c>
      <c r="R44" s="7" t="s">
        <v>515</v>
      </c>
      <c r="S44" s="7">
        <v>5</v>
      </c>
      <c r="T44" s="7" t="s">
        <v>516</v>
      </c>
      <c r="U44" s="7" t="s">
        <v>516</v>
      </c>
      <c r="V44" s="7" t="s">
        <v>521</v>
      </c>
      <c r="W44" s="8">
        <v>44223</v>
      </c>
      <c r="X44" s="8">
        <v>44223</v>
      </c>
      <c r="Y44" s="15" t="s">
        <v>523</v>
      </c>
    </row>
    <row r="45" spans="1:25" ht="204" x14ac:dyDescent="0.25">
      <c r="A45" s="7">
        <v>2019</v>
      </c>
      <c r="B45" s="8">
        <v>43556</v>
      </c>
      <c r="C45" s="8">
        <v>43646</v>
      </c>
      <c r="D45" s="7" t="s">
        <v>268</v>
      </c>
      <c r="E45" t="s">
        <v>66</v>
      </c>
      <c r="F45" s="7" t="s">
        <v>268</v>
      </c>
      <c r="G45" s="7" t="s">
        <v>310</v>
      </c>
      <c r="H45" s="7" t="s">
        <v>315</v>
      </c>
      <c r="I45" s="7" t="s">
        <v>353</v>
      </c>
      <c r="J45" s="7" t="s">
        <v>353</v>
      </c>
      <c r="K45" s="7" t="s">
        <v>414</v>
      </c>
      <c r="L45" s="7" t="s">
        <v>441</v>
      </c>
      <c r="M45" s="7">
        <v>5</v>
      </c>
      <c r="N45" s="13">
        <v>279.23</v>
      </c>
      <c r="O45" s="7" t="s">
        <v>475</v>
      </c>
      <c r="P45" s="7" t="s">
        <v>483</v>
      </c>
      <c r="Q45" s="7" t="s">
        <v>511</v>
      </c>
      <c r="R45" s="7" t="s">
        <v>515</v>
      </c>
      <c r="S45" s="7">
        <v>5</v>
      </c>
      <c r="T45" s="7" t="s">
        <v>516</v>
      </c>
      <c r="U45" s="7" t="s">
        <v>516</v>
      </c>
      <c r="V45" s="7" t="s">
        <v>521</v>
      </c>
      <c r="W45" s="8">
        <v>44223</v>
      </c>
      <c r="X45" s="8">
        <v>44223</v>
      </c>
      <c r="Y45" s="15" t="s">
        <v>523</v>
      </c>
    </row>
    <row r="46" spans="1:25" ht="114.75" x14ac:dyDescent="0.25">
      <c r="A46" s="7">
        <v>2019</v>
      </c>
      <c r="B46" s="8">
        <v>43556</v>
      </c>
      <c r="C46" s="8">
        <v>43646</v>
      </c>
      <c r="D46" s="7" t="s">
        <v>269</v>
      </c>
      <c r="E46" t="s">
        <v>66</v>
      </c>
      <c r="F46" s="7" t="s">
        <v>269</v>
      </c>
      <c r="G46" s="7" t="s">
        <v>311</v>
      </c>
      <c r="H46" s="7" t="s">
        <v>315</v>
      </c>
      <c r="I46" s="7" t="s">
        <v>354</v>
      </c>
      <c r="J46" s="7" t="s">
        <v>354</v>
      </c>
      <c r="K46" s="7" t="s">
        <v>415</v>
      </c>
      <c r="L46" s="7" t="s">
        <v>442</v>
      </c>
      <c r="M46" s="7">
        <v>5</v>
      </c>
      <c r="N46" s="13">
        <v>462.46</v>
      </c>
      <c r="O46" s="7" t="s">
        <v>475</v>
      </c>
      <c r="P46" s="7" t="s">
        <v>483</v>
      </c>
      <c r="Q46" s="7" t="s">
        <v>512</v>
      </c>
      <c r="R46" s="7" t="s">
        <v>515</v>
      </c>
      <c r="S46" s="7">
        <v>5</v>
      </c>
      <c r="T46" s="7" t="s">
        <v>516</v>
      </c>
      <c r="U46" s="7" t="s">
        <v>516</v>
      </c>
      <c r="V46" s="7" t="s">
        <v>521</v>
      </c>
      <c r="W46" s="8">
        <v>44223</v>
      </c>
      <c r="X46" s="8">
        <v>44223</v>
      </c>
      <c r="Y46" s="15" t="s">
        <v>523</v>
      </c>
    </row>
    <row r="47" spans="1:25" ht="255" x14ac:dyDescent="0.25">
      <c r="A47" s="7">
        <v>2019</v>
      </c>
      <c r="B47" s="8">
        <v>43556</v>
      </c>
      <c r="C47" s="8">
        <v>43646</v>
      </c>
      <c r="D47" s="7" t="s">
        <v>270</v>
      </c>
      <c r="E47" t="s">
        <v>66</v>
      </c>
      <c r="F47" s="7" t="s">
        <v>270</v>
      </c>
      <c r="G47" s="7" t="s">
        <v>312</v>
      </c>
      <c r="H47" s="7" t="s">
        <v>315</v>
      </c>
      <c r="I47" s="7" t="s">
        <v>355</v>
      </c>
      <c r="J47" s="7" t="s">
        <v>355</v>
      </c>
      <c r="K47" s="7" t="s">
        <v>416</v>
      </c>
      <c r="L47" s="7" t="s">
        <v>443</v>
      </c>
      <c r="M47" s="7">
        <v>6</v>
      </c>
      <c r="N47" s="13">
        <v>642.78</v>
      </c>
      <c r="O47" s="7" t="s">
        <v>476</v>
      </c>
      <c r="P47" s="7" t="s">
        <v>483</v>
      </c>
      <c r="Q47" s="7" t="s">
        <v>513</v>
      </c>
      <c r="R47" s="7" t="s">
        <v>515</v>
      </c>
      <c r="S47" s="7">
        <v>6</v>
      </c>
      <c r="T47" s="7" t="s">
        <v>516</v>
      </c>
      <c r="U47" s="7" t="s">
        <v>516</v>
      </c>
      <c r="V47" s="7" t="s">
        <v>522</v>
      </c>
      <c r="W47" s="8">
        <v>44223</v>
      </c>
      <c r="X47" s="8">
        <v>44223</v>
      </c>
      <c r="Y47" s="15" t="s">
        <v>523</v>
      </c>
    </row>
    <row r="48" spans="1:25" ht="409.5" x14ac:dyDescent="0.25">
      <c r="A48" s="7">
        <v>2019</v>
      </c>
      <c r="B48" s="8">
        <v>43556</v>
      </c>
      <c r="C48" s="8">
        <v>43646</v>
      </c>
      <c r="D48" s="7" t="s">
        <v>271</v>
      </c>
      <c r="E48" t="s">
        <v>66</v>
      </c>
      <c r="F48" s="7" t="s">
        <v>271</v>
      </c>
      <c r="G48" s="7" t="s">
        <v>313</v>
      </c>
      <c r="H48" s="7" t="s">
        <v>315</v>
      </c>
      <c r="I48" s="7" t="s">
        <v>356</v>
      </c>
      <c r="J48" s="7" t="s">
        <v>356</v>
      </c>
      <c r="K48" s="7" t="s">
        <v>417</v>
      </c>
      <c r="L48" s="7" t="s">
        <v>444</v>
      </c>
      <c r="M48" s="7">
        <v>6</v>
      </c>
      <c r="N48" s="11" t="s">
        <v>445</v>
      </c>
      <c r="O48" s="7" t="s">
        <v>338</v>
      </c>
      <c r="P48" s="7" t="s">
        <v>338</v>
      </c>
      <c r="Q48" s="7" t="s">
        <v>486</v>
      </c>
      <c r="R48" s="7" t="s">
        <v>515</v>
      </c>
      <c r="S48" s="7">
        <v>6</v>
      </c>
      <c r="T48" s="7" t="s">
        <v>516</v>
      </c>
      <c r="U48" s="7" t="s">
        <v>516</v>
      </c>
      <c r="V48" s="7" t="s">
        <v>522</v>
      </c>
      <c r="W48" s="8">
        <v>44223</v>
      </c>
      <c r="X48" s="8">
        <v>44223</v>
      </c>
      <c r="Y48" s="15" t="s">
        <v>523</v>
      </c>
    </row>
    <row r="49" spans="1:25" ht="76.5" x14ac:dyDescent="0.25">
      <c r="A49" s="7">
        <v>2019</v>
      </c>
      <c r="B49" s="8">
        <v>43556</v>
      </c>
      <c r="C49" s="8">
        <v>43646</v>
      </c>
      <c r="D49" s="7" t="s">
        <v>272</v>
      </c>
      <c r="E49" t="s">
        <v>66</v>
      </c>
      <c r="F49" s="7" t="s">
        <v>272</v>
      </c>
      <c r="G49" s="7" t="s">
        <v>314</v>
      </c>
      <c r="H49" s="7" t="s">
        <v>315</v>
      </c>
      <c r="I49" s="7" t="s">
        <v>358</v>
      </c>
      <c r="J49" s="7" t="s">
        <v>357</v>
      </c>
      <c r="K49" s="7" t="s">
        <v>418</v>
      </c>
      <c r="L49" s="7" t="s">
        <v>443</v>
      </c>
      <c r="M49" s="7">
        <v>6</v>
      </c>
      <c r="N49" s="13">
        <v>2908.92</v>
      </c>
      <c r="O49" s="7" t="s">
        <v>477</v>
      </c>
      <c r="P49" s="7" t="s">
        <v>483</v>
      </c>
      <c r="Q49" s="7" t="s">
        <v>514</v>
      </c>
      <c r="R49" s="7" t="s">
        <v>515</v>
      </c>
      <c r="S49" s="7">
        <v>6</v>
      </c>
      <c r="T49" s="7" t="s">
        <v>516</v>
      </c>
      <c r="U49" s="7" t="s">
        <v>516</v>
      </c>
      <c r="V49" s="7" t="s">
        <v>522</v>
      </c>
      <c r="W49" s="8">
        <v>44223</v>
      </c>
      <c r="X49" s="8">
        <v>44223</v>
      </c>
      <c r="Y49" s="15" t="s">
        <v>523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S9" sqref="S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524</v>
      </c>
      <c r="C4" t="s">
        <v>123</v>
      </c>
      <c r="D4" s="3" t="s">
        <v>525</v>
      </c>
      <c r="E4" s="3" t="s">
        <v>526</v>
      </c>
      <c r="F4" s="3" t="s">
        <v>526</v>
      </c>
      <c r="G4" t="s">
        <v>132</v>
      </c>
      <c r="H4" s="3" t="s">
        <v>527</v>
      </c>
      <c r="I4" s="3" t="s">
        <v>338</v>
      </c>
      <c r="J4" s="3" t="s">
        <v>338</v>
      </c>
      <c r="K4" s="3">
        <v>3</v>
      </c>
      <c r="L4" s="3" t="s">
        <v>528</v>
      </c>
      <c r="M4">
        <v>11</v>
      </c>
      <c r="N4" t="s">
        <v>193</v>
      </c>
      <c r="O4" s="3">
        <v>37748</v>
      </c>
      <c r="P4" s="3" t="s">
        <v>338</v>
      </c>
      <c r="Q4" s="3" t="s">
        <v>529</v>
      </c>
      <c r="R4" s="16" t="s">
        <v>530</v>
      </c>
      <c r="S4" s="3" t="s">
        <v>531</v>
      </c>
    </row>
    <row r="5" spans="1:19" x14ac:dyDescent="0.25">
      <c r="A5">
        <v>2</v>
      </c>
      <c r="B5" s="3" t="s">
        <v>518</v>
      </c>
      <c r="C5" t="s">
        <v>125</v>
      </c>
      <c r="D5" s="3" t="s">
        <v>532</v>
      </c>
      <c r="E5">
        <v>130</v>
      </c>
      <c r="F5" s="17" t="s">
        <v>533</v>
      </c>
      <c r="G5" t="s">
        <v>132</v>
      </c>
      <c r="H5" s="17" t="s">
        <v>534</v>
      </c>
      <c r="I5" s="17" t="s">
        <v>535</v>
      </c>
      <c r="J5" s="17" t="s">
        <v>535</v>
      </c>
      <c r="K5">
        <v>3</v>
      </c>
      <c r="L5" s="3" t="s">
        <v>528</v>
      </c>
      <c r="M5">
        <v>11</v>
      </c>
      <c r="N5" t="s">
        <v>193</v>
      </c>
      <c r="O5" s="3">
        <v>37748</v>
      </c>
      <c r="P5" s="3" t="s">
        <v>338</v>
      </c>
      <c r="Q5" s="18">
        <v>4151522890</v>
      </c>
      <c r="R5" s="16" t="s">
        <v>536</v>
      </c>
      <c r="S5" s="3" t="s">
        <v>531</v>
      </c>
    </row>
    <row r="6" spans="1:19" x14ac:dyDescent="0.25">
      <c r="A6">
        <v>3</v>
      </c>
      <c r="B6" s="3" t="s">
        <v>519</v>
      </c>
      <c r="C6" t="s">
        <v>125</v>
      </c>
      <c r="D6" s="3" t="s">
        <v>532</v>
      </c>
      <c r="E6">
        <v>130</v>
      </c>
      <c r="F6" s="17" t="s">
        <v>533</v>
      </c>
      <c r="G6" t="s">
        <v>132</v>
      </c>
      <c r="H6" s="17" t="s">
        <v>534</v>
      </c>
      <c r="I6" s="17" t="s">
        <v>535</v>
      </c>
      <c r="J6" s="17" t="s">
        <v>338</v>
      </c>
      <c r="K6">
        <v>3</v>
      </c>
      <c r="L6" s="17" t="s">
        <v>528</v>
      </c>
      <c r="M6">
        <v>11</v>
      </c>
      <c r="N6" t="s">
        <v>193</v>
      </c>
      <c r="O6">
        <v>37748</v>
      </c>
      <c r="P6" s="17" t="s">
        <v>338</v>
      </c>
      <c r="Q6" s="3" t="s">
        <v>537</v>
      </c>
      <c r="R6" s="16" t="s">
        <v>530</v>
      </c>
      <c r="S6" s="3" t="s">
        <v>531</v>
      </c>
    </row>
    <row r="7" spans="1:19" x14ac:dyDescent="0.25">
      <c r="A7">
        <v>4</v>
      </c>
      <c r="B7" s="3" t="s">
        <v>520</v>
      </c>
      <c r="C7" t="s">
        <v>125</v>
      </c>
      <c r="D7" s="3" t="s">
        <v>532</v>
      </c>
      <c r="E7">
        <v>130</v>
      </c>
      <c r="F7" s="17" t="s">
        <v>533</v>
      </c>
      <c r="G7" t="s">
        <v>132</v>
      </c>
      <c r="H7" s="17" t="s">
        <v>527</v>
      </c>
      <c r="I7" s="17" t="s">
        <v>338</v>
      </c>
      <c r="J7" s="17" t="s">
        <v>338</v>
      </c>
      <c r="K7">
        <v>3</v>
      </c>
      <c r="L7" s="17" t="s">
        <v>528</v>
      </c>
      <c r="M7">
        <v>11</v>
      </c>
      <c r="N7" t="s">
        <v>193</v>
      </c>
      <c r="O7">
        <v>37748</v>
      </c>
      <c r="P7" s="17" t="s">
        <v>338</v>
      </c>
      <c r="Q7" s="3" t="s">
        <v>538</v>
      </c>
      <c r="R7" s="16" t="s">
        <v>539</v>
      </c>
      <c r="S7" s="3" t="s">
        <v>531</v>
      </c>
    </row>
    <row r="8" spans="1:19" x14ac:dyDescent="0.25">
      <c r="A8">
        <v>5</v>
      </c>
      <c r="B8" s="3" t="s">
        <v>521</v>
      </c>
      <c r="C8" t="s">
        <v>125</v>
      </c>
      <c r="D8" s="3" t="s">
        <v>532</v>
      </c>
      <c r="E8">
        <v>130</v>
      </c>
      <c r="F8" s="17" t="s">
        <v>533</v>
      </c>
      <c r="G8" t="s">
        <v>132</v>
      </c>
      <c r="H8" s="17" t="s">
        <v>527</v>
      </c>
      <c r="I8" s="17" t="s">
        <v>338</v>
      </c>
      <c r="J8" s="17" t="s">
        <v>535</v>
      </c>
      <c r="K8">
        <v>3</v>
      </c>
      <c r="L8" s="17" t="s">
        <v>528</v>
      </c>
      <c r="M8">
        <v>11</v>
      </c>
      <c r="N8" t="s">
        <v>193</v>
      </c>
      <c r="O8">
        <v>37748</v>
      </c>
      <c r="P8" s="17" t="s">
        <v>338</v>
      </c>
      <c r="Q8" s="3" t="s">
        <v>540</v>
      </c>
      <c r="R8" s="16" t="s">
        <v>541</v>
      </c>
      <c r="S8" s="3" t="s">
        <v>531</v>
      </c>
    </row>
    <row r="9" spans="1:19" x14ac:dyDescent="0.25">
      <c r="A9">
        <v>6</v>
      </c>
      <c r="B9" s="3" t="s">
        <v>522</v>
      </c>
      <c r="C9" t="s">
        <v>125</v>
      </c>
      <c r="D9" s="3" t="s">
        <v>532</v>
      </c>
      <c r="E9">
        <v>130</v>
      </c>
      <c r="F9" s="17" t="s">
        <v>533</v>
      </c>
      <c r="G9" t="s">
        <v>132</v>
      </c>
      <c r="H9" s="17" t="s">
        <v>527</v>
      </c>
      <c r="I9" s="17" t="s">
        <v>338</v>
      </c>
      <c r="J9" s="17" t="s">
        <v>338</v>
      </c>
      <c r="K9">
        <v>3</v>
      </c>
      <c r="L9" s="17" t="s">
        <v>528</v>
      </c>
      <c r="M9">
        <v>11</v>
      </c>
      <c r="N9" t="s">
        <v>193</v>
      </c>
      <c r="O9">
        <v>37748</v>
      </c>
      <c r="P9" s="17" t="s">
        <v>338</v>
      </c>
      <c r="Q9" s="3" t="s">
        <v>542</v>
      </c>
      <c r="R9" s="3" t="s">
        <v>543</v>
      </c>
      <c r="S9" s="3" t="s">
        <v>531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7" r:id="rId3"/>
    <hyperlink ref="R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R9" sqref="R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544</v>
      </c>
      <c r="C4" s="16" t="s">
        <v>545</v>
      </c>
      <c r="D4" t="s">
        <v>123</v>
      </c>
      <c r="E4" s="3" t="s">
        <v>525</v>
      </c>
      <c r="F4" t="s">
        <v>533</v>
      </c>
      <c r="G4" t="s">
        <v>533</v>
      </c>
      <c r="H4" t="s">
        <v>132</v>
      </c>
      <c r="I4" t="s">
        <v>527</v>
      </c>
      <c r="J4" t="s">
        <v>338</v>
      </c>
      <c r="K4" s="3" t="s">
        <v>338</v>
      </c>
      <c r="L4">
        <v>3</v>
      </c>
      <c r="M4" t="s">
        <v>528</v>
      </c>
      <c r="N4">
        <v>11</v>
      </c>
      <c r="O4" t="s">
        <v>193</v>
      </c>
      <c r="P4">
        <v>37748</v>
      </c>
      <c r="Q4" t="s">
        <v>338</v>
      </c>
    </row>
    <row r="5" spans="1:17" x14ac:dyDescent="0.25">
      <c r="A5">
        <v>2</v>
      </c>
      <c r="B5" s="3" t="s">
        <v>544</v>
      </c>
      <c r="C5" s="16" t="s">
        <v>545</v>
      </c>
      <c r="D5" t="s">
        <v>123</v>
      </c>
      <c r="E5" s="3" t="s">
        <v>525</v>
      </c>
      <c r="F5" t="s">
        <v>533</v>
      </c>
      <c r="G5" t="s">
        <v>533</v>
      </c>
      <c r="H5" t="s">
        <v>132</v>
      </c>
      <c r="I5" t="s">
        <v>527</v>
      </c>
      <c r="J5" t="s">
        <v>338</v>
      </c>
      <c r="K5" s="3" t="s">
        <v>338</v>
      </c>
      <c r="L5">
        <v>3</v>
      </c>
      <c r="M5" t="s">
        <v>528</v>
      </c>
      <c r="N5">
        <v>11</v>
      </c>
      <c r="O5" t="s">
        <v>193</v>
      </c>
      <c r="P5">
        <v>37748</v>
      </c>
      <c r="Q5" t="s">
        <v>338</v>
      </c>
    </row>
    <row r="6" spans="1:17" x14ac:dyDescent="0.25">
      <c r="A6">
        <v>3</v>
      </c>
      <c r="B6" s="3" t="s">
        <v>544</v>
      </c>
      <c r="C6" s="16" t="s">
        <v>545</v>
      </c>
      <c r="D6" t="s">
        <v>123</v>
      </c>
      <c r="E6" s="3" t="s">
        <v>525</v>
      </c>
      <c r="F6" t="s">
        <v>533</v>
      </c>
      <c r="G6" t="s">
        <v>533</v>
      </c>
      <c r="H6" t="s">
        <v>132</v>
      </c>
      <c r="I6" t="s">
        <v>527</v>
      </c>
      <c r="J6" t="s">
        <v>338</v>
      </c>
      <c r="K6" s="3" t="s">
        <v>338</v>
      </c>
      <c r="L6">
        <v>3</v>
      </c>
      <c r="M6" t="s">
        <v>528</v>
      </c>
      <c r="N6">
        <v>11</v>
      </c>
      <c r="O6" t="s">
        <v>193</v>
      </c>
      <c r="P6">
        <v>37748</v>
      </c>
      <c r="Q6" t="s">
        <v>338</v>
      </c>
    </row>
    <row r="7" spans="1:17" x14ac:dyDescent="0.25">
      <c r="A7">
        <v>4</v>
      </c>
      <c r="B7" s="3" t="s">
        <v>544</v>
      </c>
      <c r="C7" s="16" t="s">
        <v>545</v>
      </c>
      <c r="D7" t="s">
        <v>123</v>
      </c>
      <c r="E7" s="3" t="s">
        <v>525</v>
      </c>
      <c r="F7" t="s">
        <v>533</v>
      </c>
      <c r="G7" t="s">
        <v>533</v>
      </c>
      <c r="H7" t="s">
        <v>132</v>
      </c>
      <c r="I7" t="s">
        <v>527</v>
      </c>
      <c r="J7" t="s">
        <v>338</v>
      </c>
      <c r="K7" s="3" t="s">
        <v>338</v>
      </c>
      <c r="L7">
        <v>3</v>
      </c>
      <c r="M7" t="s">
        <v>528</v>
      </c>
      <c r="N7">
        <v>11</v>
      </c>
      <c r="O7" t="s">
        <v>193</v>
      </c>
      <c r="P7">
        <v>37748</v>
      </c>
      <c r="Q7" t="s">
        <v>338</v>
      </c>
    </row>
    <row r="8" spans="1:17" x14ac:dyDescent="0.25">
      <c r="A8">
        <v>5</v>
      </c>
      <c r="B8" s="3" t="s">
        <v>544</v>
      </c>
      <c r="C8" s="16" t="s">
        <v>545</v>
      </c>
      <c r="D8" t="s">
        <v>123</v>
      </c>
      <c r="E8" s="3" t="s">
        <v>525</v>
      </c>
      <c r="F8" t="s">
        <v>533</v>
      </c>
      <c r="G8" t="s">
        <v>533</v>
      </c>
      <c r="H8" t="s">
        <v>132</v>
      </c>
      <c r="I8" t="s">
        <v>527</v>
      </c>
      <c r="J8" t="s">
        <v>338</v>
      </c>
      <c r="K8" s="3" t="s">
        <v>338</v>
      </c>
      <c r="L8">
        <v>3</v>
      </c>
      <c r="M8" t="s">
        <v>528</v>
      </c>
      <c r="N8">
        <v>11</v>
      </c>
      <c r="O8" t="s">
        <v>193</v>
      </c>
      <c r="P8">
        <v>37748</v>
      </c>
      <c r="Q8" t="s">
        <v>338</v>
      </c>
    </row>
    <row r="9" spans="1:17" x14ac:dyDescent="0.25">
      <c r="A9">
        <v>6</v>
      </c>
      <c r="B9" s="3" t="s">
        <v>544</v>
      </c>
      <c r="C9" s="16" t="s">
        <v>545</v>
      </c>
      <c r="D9" t="s">
        <v>123</v>
      </c>
      <c r="E9" s="3" t="s">
        <v>525</v>
      </c>
      <c r="F9" t="s">
        <v>533</v>
      </c>
      <c r="G9" t="s">
        <v>533</v>
      </c>
      <c r="H9" t="s">
        <v>132</v>
      </c>
      <c r="I9" t="s">
        <v>527</v>
      </c>
      <c r="J9" t="s">
        <v>338</v>
      </c>
      <c r="K9" s="3" t="s">
        <v>338</v>
      </c>
      <c r="L9">
        <v>3</v>
      </c>
      <c r="M9" t="s">
        <v>528</v>
      </c>
      <c r="N9">
        <v>11</v>
      </c>
      <c r="O9" t="s">
        <v>193</v>
      </c>
      <c r="P9">
        <v>37748</v>
      </c>
      <c r="Q9" t="s">
        <v>338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2021-01-28T23:08:38Z</dcterms:created>
  <dcterms:modified xsi:type="dcterms:W3CDTF">2021-01-29T00:26:47Z</dcterms:modified>
</cp:coreProperties>
</file>